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tabRatio="862"/>
  </bookViews>
  <sheets>
    <sheet name="岗位简介明细表" sheetId="21" r:id="rId1"/>
  </sheets>
  <definedNames>
    <definedName name="_xlnm._FilterDatabase" localSheetId="0" hidden="1">岗位简介明细表!$A$3:$N$25</definedName>
    <definedName name="_xlnm.Print_Titles" localSheetId="0">岗位简介明细表!$2:$3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<sst xmlns="http://schemas.openxmlformats.org/spreadsheetml/2006/main" count="256" uniqueCount="109">
  <si>
    <t>附件1：</t>
  </si>
  <si>
    <t>2025年下半年南通市通州区及南通市市属部分事业单位（医疗卫生类岗位）公开招聘工作人员岗位简介表</t>
  </si>
  <si>
    <t>主管部门</t>
  </si>
  <si>
    <t>招聘单位</t>
  </si>
  <si>
    <t>经费渠道</t>
  </si>
  <si>
    <t>岗位代码</t>
  </si>
  <si>
    <t>岗位名称</t>
  </si>
  <si>
    <t>岗位类别及其等级</t>
  </si>
  <si>
    <t>招聘人数</t>
  </si>
  <si>
    <t>招聘对象</t>
  </si>
  <si>
    <t>开考
比例</t>
  </si>
  <si>
    <t>学  历</t>
  </si>
  <si>
    <t>学位</t>
  </si>
  <si>
    <t>专业</t>
  </si>
  <si>
    <t>其他条件和说明</t>
  </si>
  <si>
    <t>备注</t>
  </si>
  <si>
    <t>南通市通州区卫生健康委员会</t>
  </si>
  <si>
    <t>南通市通州区中医院</t>
  </si>
  <si>
    <t>差额拨款</t>
  </si>
  <si>
    <t>01</t>
  </si>
  <si>
    <t>三级主治（中）医师</t>
  </si>
  <si>
    <t>专技10级</t>
  </si>
  <si>
    <t>2025年毕业生</t>
  </si>
  <si>
    <t>1∶1</t>
  </si>
  <si>
    <t>博士研究生</t>
  </si>
  <si>
    <t>具有相应学位</t>
  </si>
  <si>
    <t>中医、中医学、中医内科学、中医外科学、针灸推拿学、中西医结合临床、中医骨伤科学、中医儿科学、中医五官科学、内科学、外科学</t>
  </si>
  <si>
    <t>CET-6；须具有医师资格证</t>
  </si>
  <si>
    <t>02</t>
  </si>
  <si>
    <t>二级医师</t>
  </si>
  <si>
    <t>专技12级</t>
  </si>
  <si>
    <t>研究生</t>
  </si>
  <si>
    <t>影像医学与核医学、放射医学、放射影像学</t>
  </si>
  <si>
    <t>CET-6；本科须为普通高等学校放射医学、医学影像学、临床医学专业；须具有医师资格证，2025年12月31日前须提供住院医师规范化培训合格证或住院医师规范化培训成绩合格证明</t>
  </si>
  <si>
    <t>影像科，介入工作，适合男性</t>
  </si>
  <si>
    <t>03</t>
  </si>
  <si>
    <t>口腔临床医学、口腔医学</t>
  </si>
  <si>
    <t>CET-6；本科须为普通高等学校口腔医学、临床医学专业；须具有医师资格证，2025年12月31日前须提供住院医师规范化培训合格证或住院医师规范化培训成绩合格证明</t>
  </si>
  <si>
    <t>从事口腔科工作</t>
  </si>
  <si>
    <t>04</t>
  </si>
  <si>
    <t>临床医学、儿科学</t>
  </si>
  <si>
    <t>CET-6；本科须为普通高等学校临床医学、儿科学专业；须具有医师资格证，2025年12月31日前须提供住院医师规范化培训合格证或住院医师规范化培训成绩合格证明</t>
  </si>
  <si>
    <t>从事儿科工作</t>
  </si>
  <si>
    <t>05</t>
  </si>
  <si>
    <t>皮肤病与性病学</t>
  </si>
  <si>
    <t>CET-6；本科须为普通高等学校临床医学专业；须具有医师资格证，2025年12月31日前须提供住院医师规范化培训合格证或住院医师规范化培训成绩合格证明</t>
  </si>
  <si>
    <t>从事皮肤科工作</t>
  </si>
  <si>
    <t>06</t>
  </si>
  <si>
    <t>临床医学、外科学</t>
  </si>
  <si>
    <t>神经外科、血管外科、胸心外科、普外科</t>
  </si>
  <si>
    <t>07</t>
  </si>
  <si>
    <t>临床医学、内科学</t>
  </si>
  <si>
    <t>心血管内科、神经内科（介入工作，适合男性）、呼吸内科、老年病科、内分泌科</t>
  </si>
  <si>
    <t>南通市通州区平潮中心卫生院</t>
  </si>
  <si>
    <t>08</t>
  </si>
  <si>
    <t>二级中医师</t>
  </si>
  <si>
    <t>中医、中医学、中西医结合临床</t>
  </si>
  <si>
    <t>CET-6；本科须为普通高等学校中医学、中西医临床医学专业；须具有医师资格证，2025年12月31日前须提供住院医师规范化培训合格证或住院医师规范化培训成绩合格证明</t>
  </si>
  <si>
    <t>南通市通州区二甲中心卫生院</t>
  </si>
  <si>
    <t>09</t>
  </si>
  <si>
    <t>社会人员</t>
  </si>
  <si>
    <t>本科及以上</t>
  </si>
  <si>
    <t>临床医学</t>
  </si>
  <si>
    <t>CET-4；须具有医师资格证、具有住院医师规范化培训合格证；从事临床工作3年及以上</t>
  </si>
  <si>
    <t>从事医政管理工作</t>
  </si>
  <si>
    <t>南通市通州区第二人民医院</t>
  </si>
  <si>
    <t>10</t>
  </si>
  <si>
    <t>不限</t>
  </si>
  <si>
    <t>1∶3</t>
  </si>
  <si>
    <t>麻醉学</t>
  </si>
  <si>
    <t>CET-4；2022届（含）之前的毕业生须具有相应执业资格</t>
  </si>
  <si>
    <t>南通市通州区城南社区卫生服务中心</t>
  </si>
  <si>
    <t>11</t>
  </si>
  <si>
    <t>临床医学、麻醉学</t>
  </si>
  <si>
    <t>CET-4</t>
  </si>
  <si>
    <t>南通市通州区城西社区卫生服务中心</t>
  </si>
  <si>
    <t>12</t>
  </si>
  <si>
    <t>临床医学、医学影像、医学影像学</t>
  </si>
  <si>
    <t>从事影像科工作</t>
  </si>
  <si>
    <t>南通市通州区兴仁镇兴仁卫生院</t>
  </si>
  <si>
    <t>13</t>
  </si>
  <si>
    <t>南通市通州区先锋街道社区卫生服务中心</t>
  </si>
  <si>
    <t>14</t>
  </si>
  <si>
    <t>南通市通州区兴东街道社区卫生服务中心</t>
  </si>
  <si>
    <t>15</t>
  </si>
  <si>
    <t>南通市通州区城区社区卫生服务中心</t>
  </si>
  <si>
    <t>16</t>
  </si>
  <si>
    <t>针灸推拿学</t>
  </si>
  <si>
    <t>CET-4；须具有医师资格证</t>
  </si>
  <si>
    <t>17</t>
  </si>
  <si>
    <t>中医、中医学</t>
  </si>
  <si>
    <t>南通市通州区兴仁镇四安卫生院</t>
  </si>
  <si>
    <t>18</t>
  </si>
  <si>
    <t>中西医结合临床、中西医临床医学</t>
  </si>
  <si>
    <t>19</t>
  </si>
  <si>
    <t>二级技师</t>
  </si>
  <si>
    <t>康复医学与理疗学、康复治疗学、康复治疗</t>
  </si>
  <si>
    <t>CET-4；具有康复医学治疗技术初级（师）资格</t>
  </si>
  <si>
    <t>南通市通州区西亭镇卫生院</t>
  </si>
  <si>
    <t>20</t>
  </si>
  <si>
    <t>医士</t>
  </si>
  <si>
    <t>专技13级</t>
  </si>
  <si>
    <t>大专及以上</t>
  </si>
  <si>
    <t>大学生乡村医生，签约卫生室：西亭镇西亭居卫生室</t>
  </si>
  <si>
    <t xml:space="preserve">南通市机关事务管理局  </t>
  </si>
  <si>
    <t>南通市市级机关门诊部</t>
  </si>
  <si>
    <t>21</t>
  </si>
  <si>
    <t>须具有医师资格证、住院医师规范化培训合格证；执业证书执业范围为内科专业或全科医学专业</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</si>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</sst>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_ ;_ @_ "/>
    <numFmt numFmtId="177" formatCode="\$#,##0_);[Red]&quot;($&quot;#,##0\)"/>
    <numFmt numFmtId="178" formatCode="_(\$* #,##0.00_);_(\$* \(#,##0.00\);_(\$* \-??_);_(@_)"/>
    <numFmt numFmtId="179" formatCode="_ \¥* #,##0.00_ ;_ \¥* \-#,##0.00_ ;_ \¥* &quot;-&quot;??_ ;_ @_ "/>
    <numFmt numFmtId="180" formatCode="_(&quot;$&quot;* #,##0_);_(&quot;$&quot;* \(#,##0\);_(&quot;$&quot;* &quot;-&quot;??_);_(@_)"/>
    <numFmt numFmtId="181" formatCode="mmm\ dd\,\ yy"/>
    <numFmt numFmtId="182" formatCode="_(&quot;$&quot;* #,##0.0_);_(&quot;$&quot;* \(#,##0.0\);_(&quot;$&quot;* &quot;-&quot;??_);_(@_)"/>
    <numFmt numFmtId="183" formatCode="mm/dd/yy_)"/>
    <numFmt numFmtId="184" formatCode="_-* #,##0_-;\-* #,##0_-;_-* &quot;-&quot;_-;_-@_-"/>
    <numFmt numFmtId="185" formatCode="_-* #,##0.00_-;\-* #,##0.00_-;_-* &quot;-&quot;??_-;_-@_-"/>
  </numFmts>
  <fonts count="97">
    <font>
      <sz val="12"/>
      <name val="宋体"/>
      <charset val="134"/>
    </font>
    <font>
      <sz val="9"/>
      <name val="宋体"/>
      <charset val="134"/>
    </font>
    <font>
      <b/>
      <sz val="18"/>
      <name val="宋体"/>
      <charset val="134"/>
    </font>
    <font>
      <sz val="10"/>
      <name val="方正黑体_GBK"/>
      <charset val="134"/>
    </font>
    <font>
      <sz val="10"/>
      <name val="宋体"/>
      <charset val="134"/>
      <scheme val="minor"/>
    </font>
    <font>
      <sz val="10"/>
      <name val="宋体"/>
      <charset val="134"/>
    </font>
    <font>
      <sz val="11"/>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1"/>
      <color indexed="8"/>
      <name val="宋体"/>
      <charset val="134"/>
    </font>
    <font>
      <sz val="11"/>
      <color indexed="8"/>
      <name val="Tahoma"/>
      <charset val="134"/>
    </font>
    <font>
      <sz val="12"/>
      <color indexed="9"/>
      <name val="宋体"/>
      <charset val="134"/>
    </font>
    <font>
      <sz val="11"/>
      <color theme="0"/>
      <name val="宋体"/>
      <charset val="134"/>
      <scheme val="minor"/>
    </font>
    <font>
      <sz val="11"/>
      <color indexed="9"/>
      <name val="宋体"/>
      <charset val="134"/>
    </font>
    <font>
      <sz val="11"/>
      <color indexed="9"/>
      <name val="Tahoma"/>
      <charset val="134"/>
    </font>
    <font>
      <b/>
      <sz val="12"/>
      <name val="宋体"/>
      <charset val="134"/>
    </font>
    <font>
      <sz val="10"/>
      <name val="Arial"/>
      <charset val="134"/>
    </font>
    <font>
      <sz val="12"/>
      <name val="Times New Roman"/>
      <charset val="134"/>
    </font>
    <font>
      <b/>
      <sz val="15"/>
      <color indexed="56"/>
      <name val="宋体"/>
      <charset val="134"/>
    </font>
    <font>
      <b/>
      <sz val="15"/>
      <color indexed="56"/>
      <name val="Tahoma"/>
      <charset val="134"/>
    </font>
    <font>
      <b/>
      <sz val="18"/>
      <color indexed="56"/>
      <name val="宋体"/>
      <charset val="134"/>
    </font>
    <font>
      <b/>
      <sz val="13"/>
      <color indexed="56"/>
      <name val="宋体"/>
      <charset val="134"/>
    </font>
    <font>
      <b/>
      <sz val="13"/>
      <color indexed="56"/>
      <name val="Tahoma"/>
      <charset val="134"/>
    </font>
    <font>
      <b/>
      <sz val="11"/>
      <color indexed="56"/>
      <name val="宋体"/>
      <charset val="134"/>
    </font>
    <font>
      <b/>
      <sz val="11"/>
      <color indexed="56"/>
      <name val="Tahoma"/>
      <charset val="134"/>
    </font>
    <font>
      <b/>
      <sz val="18"/>
      <color theme="3"/>
      <name val="宋体"/>
      <charset val="134"/>
      <scheme val="major"/>
    </font>
    <font>
      <sz val="12"/>
      <color indexed="20"/>
      <name val="宋体"/>
      <charset val="134"/>
    </font>
    <font>
      <sz val="11"/>
      <color indexed="20"/>
      <name val="宋体"/>
      <charset val="134"/>
    </font>
    <font>
      <sz val="11"/>
      <color rgb="FF9C0006"/>
      <name val="宋体"/>
      <charset val="134"/>
      <scheme val="minor"/>
    </font>
    <font>
      <sz val="11"/>
      <color indexed="20"/>
      <name val="Tahoma"/>
      <charset val="134"/>
    </font>
    <font>
      <sz val="11"/>
      <color theme="1"/>
      <name val="Tahoma"/>
      <charset val="134"/>
    </font>
    <font>
      <sz val="11"/>
      <color indexed="8"/>
      <name val="宋体"/>
      <charset val="134"/>
      <scheme val="minor"/>
    </font>
    <font>
      <sz val="12"/>
      <name val="宋体"/>
      <charset val="134"/>
      <scheme val="minor"/>
    </font>
    <font>
      <sz val="11"/>
      <name val="宋体"/>
      <charset val="134"/>
    </font>
    <font>
      <sz val="11"/>
      <color rgb="FF000000"/>
      <name val="Calibri"/>
      <charset val="134"/>
    </font>
    <font>
      <u/>
      <sz val="12"/>
      <color indexed="12"/>
      <name val="宋体"/>
      <charset val="134"/>
    </font>
    <font>
      <u/>
      <sz val="11"/>
      <color rgb="FF0000FF"/>
      <name val="宋体"/>
      <charset val="134"/>
      <scheme val="minor"/>
    </font>
    <font>
      <sz val="12"/>
      <color indexed="17"/>
      <name val="宋体"/>
      <charset val="134"/>
    </font>
    <font>
      <sz val="11"/>
      <color indexed="17"/>
      <name val="宋体"/>
      <charset val="134"/>
    </font>
    <font>
      <sz val="11"/>
      <color rgb="FF006100"/>
      <name val="宋体"/>
      <charset val="134"/>
      <scheme val="minor"/>
    </font>
    <font>
      <sz val="11"/>
      <color indexed="17"/>
      <name val="Tahoma"/>
      <charset val="134"/>
    </font>
    <font>
      <b/>
      <sz val="12"/>
      <color indexed="8"/>
      <name val="宋体"/>
      <charset val="134"/>
    </font>
    <font>
      <b/>
      <sz val="11"/>
      <color theme="1"/>
      <name val="宋体"/>
      <charset val="134"/>
      <scheme val="minor"/>
    </font>
    <font>
      <b/>
      <sz val="11"/>
      <color indexed="8"/>
      <name val="宋体"/>
      <charset val="134"/>
    </font>
    <font>
      <b/>
      <sz val="11"/>
      <color indexed="8"/>
      <name val="Tahoma"/>
      <charset val="134"/>
    </font>
    <font>
      <b/>
      <sz val="12"/>
      <color indexed="52"/>
      <name val="宋体"/>
      <charset val="134"/>
    </font>
    <font>
      <b/>
      <sz val="11"/>
      <color rgb="FFFA7D00"/>
      <name val="宋体"/>
      <charset val="134"/>
      <scheme val="minor"/>
    </font>
    <font>
      <b/>
      <sz val="11"/>
      <color indexed="52"/>
      <name val="宋体"/>
      <charset val="134"/>
    </font>
    <font>
      <b/>
      <sz val="11"/>
      <color indexed="52"/>
      <name val="Tahoma"/>
      <charset val="134"/>
    </font>
    <font>
      <b/>
      <sz val="12"/>
      <color indexed="9"/>
      <name val="宋体"/>
      <charset val="134"/>
    </font>
    <font>
      <b/>
      <sz val="11"/>
      <color theme="0"/>
      <name val="宋体"/>
      <charset val="134"/>
      <scheme val="minor"/>
    </font>
    <font>
      <b/>
      <sz val="11"/>
      <color indexed="9"/>
      <name val="宋体"/>
      <charset val="134"/>
    </font>
    <font>
      <b/>
      <sz val="11"/>
      <color indexed="9"/>
      <name val="Tahoma"/>
      <charset val="134"/>
    </font>
    <font>
      <i/>
      <sz val="12"/>
      <color indexed="23"/>
      <name val="宋体"/>
      <charset val="134"/>
    </font>
    <font>
      <i/>
      <sz val="11"/>
      <color rgb="FF7F7F7F"/>
      <name val="宋体"/>
      <charset val="134"/>
      <scheme val="minor"/>
    </font>
    <font>
      <i/>
      <sz val="11"/>
      <color indexed="23"/>
      <name val="宋体"/>
      <charset val="134"/>
    </font>
    <font>
      <i/>
      <sz val="11"/>
      <color indexed="23"/>
      <name val="Tahoma"/>
      <charset val="134"/>
    </font>
    <font>
      <sz val="12"/>
      <color indexed="10"/>
      <name val="宋体"/>
      <charset val="134"/>
    </font>
    <font>
      <sz val="11"/>
      <color rgb="FFFF0000"/>
      <name val="宋体"/>
      <charset val="134"/>
      <scheme val="minor"/>
    </font>
    <font>
      <sz val="11"/>
      <color indexed="10"/>
      <name val="宋体"/>
      <charset val="134"/>
    </font>
    <font>
      <sz val="11"/>
      <color indexed="10"/>
      <name val="Tahoma"/>
      <charset val="134"/>
    </font>
    <font>
      <sz val="12"/>
      <color indexed="52"/>
      <name val="宋体"/>
      <charset val="134"/>
    </font>
    <font>
      <sz val="11"/>
      <color rgb="FFFA7D00"/>
      <name val="宋体"/>
      <charset val="134"/>
      <scheme val="minor"/>
    </font>
    <font>
      <sz val="11"/>
      <color indexed="52"/>
      <name val="宋体"/>
      <charset val="134"/>
    </font>
    <font>
      <sz val="11"/>
      <color indexed="52"/>
      <name val="Tahoma"/>
      <charset val="134"/>
    </font>
    <font>
      <sz val="10"/>
      <name val="Times New Roman"/>
      <charset val="134"/>
    </font>
    <font>
      <sz val="11"/>
      <name val="蹈框"/>
      <charset val="134"/>
    </font>
    <font>
      <sz val="12"/>
      <color indexed="60"/>
      <name val="宋体"/>
      <charset val="134"/>
    </font>
    <font>
      <sz val="11"/>
      <color indexed="60"/>
      <name val="宋体"/>
      <charset val="134"/>
    </font>
    <font>
      <sz val="11"/>
      <color rgb="FF9C6500"/>
      <name val="宋体"/>
      <charset val="134"/>
      <scheme val="minor"/>
    </font>
    <font>
      <b/>
      <sz val="12"/>
      <color indexed="63"/>
      <name val="宋体"/>
      <charset val="134"/>
    </font>
    <font>
      <b/>
      <sz val="11"/>
      <color indexed="63"/>
      <name val="宋体"/>
      <charset val="134"/>
    </font>
    <font>
      <b/>
      <sz val="11"/>
      <color rgb="FF3F3F3F"/>
      <name val="宋体"/>
      <charset val="134"/>
      <scheme val="minor"/>
    </font>
    <font>
      <sz val="12"/>
      <color indexed="62"/>
      <name val="宋体"/>
      <charset val="134"/>
    </font>
    <font>
      <sz val="11"/>
      <color indexed="62"/>
      <name val="宋体"/>
      <charset val="134"/>
    </font>
    <font>
      <sz val="11"/>
      <color rgb="FF3F3F76"/>
      <name val="宋体"/>
      <charset val="134"/>
      <scheme val="minor"/>
    </font>
    <font>
      <sz val="11"/>
      <name val="ＭＳ Ｐゴシック"/>
      <charset val="134"/>
    </font>
    <font>
      <sz val="12"/>
      <name val="바탕체"/>
      <charset val="134"/>
    </font>
  </fonts>
  <fills count="80">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theme="4" tint="0.799890133365886"/>
        <bgColor indexed="64"/>
      </patternFill>
    </fill>
    <fill>
      <patternFill patternType="solid">
        <fgColor theme="4" tint="0.79985961485641"/>
        <bgColor indexed="64"/>
      </patternFill>
    </fill>
    <fill>
      <patternFill patternType="solid">
        <fgColor indexed="45"/>
        <bgColor indexed="64"/>
      </patternFill>
    </fill>
    <fill>
      <patternFill patternType="solid">
        <fgColor theme="5" tint="0.799890133365886"/>
        <bgColor indexed="64"/>
      </patternFill>
    </fill>
    <fill>
      <patternFill patternType="solid">
        <fgColor theme="5" tint="0.79985961485641"/>
        <bgColor indexed="64"/>
      </patternFill>
    </fill>
    <fill>
      <patternFill patternType="solid">
        <fgColor indexed="42"/>
        <bgColor indexed="64"/>
      </patternFill>
    </fill>
    <fill>
      <patternFill patternType="solid">
        <fgColor theme="6" tint="0.799890133365886"/>
        <bgColor indexed="64"/>
      </patternFill>
    </fill>
    <fill>
      <patternFill patternType="solid">
        <fgColor theme="6" tint="0.79985961485641"/>
        <bgColor indexed="64"/>
      </patternFill>
    </fill>
    <fill>
      <patternFill patternType="solid">
        <fgColor indexed="46"/>
        <bgColor indexed="64"/>
      </patternFill>
    </fill>
    <fill>
      <patternFill patternType="solid">
        <fgColor theme="7" tint="0.799890133365886"/>
        <bgColor indexed="64"/>
      </patternFill>
    </fill>
    <fill>
      <patternFill patternType="solid">
        <fgColor theme="7" tint="0.79985961485641"/>
        <bgColor indexed="64"/>
      </patternFill>
    </fill>
    <fill>
      <patternFill patternType="solid">
        <fgColor indexed="27"/>
        <bgColor indexed="64"/>
      </patternFill>
    </fill>
    <fill>
      <patternFill patternType="solid">
        <fgColor theme="8" tint="0.799890133365886"/>
        <bgColor indexed="64"/>
      </patternFill>
    </fill>
    <fill>
      <patternFill patternType="solid">
        <fgColor theme="8" tint="0.79985961485641"/>
        <bgColor indexed="64"/>
      </patternFill>
    </fill>
    <fill>
      <patternFill patternType="solid">
        <fgColor indexed="47"/>
        <bgColor indexed="64"/>
      </patternFill>
    </fill>
    <fill>
      <patternFill patternType="solid">
        <fgColor theme="9" tint="0.799890133365886"/>
        <bgColor indexed="64"/>
      </patternFill>
    </fill>
    <fill>
      <patternFill patternType="solid">
        <fgColor theme="9" tint="0.79985961485641"/>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theme="4" tint="0.399884029663991"/>
        <bgColor indexed="64"/>
      </patternFill>
    </fill>
    <fill>
      <patternFill patternType="solid">
        <fgColor theme="4" tint="0.399853511154515"/>
        <bgColor indexed="64"/>
      </patternFill>
    </fill>
    <fill>
      <patternFill patternType="solid">
        <fgColor theme="5" tint="0.399884029663991"/>
        <bgColor indexed="64"/>
      </patternFill>
    </fill>
    <fill>
      <patternFill patternType="solid">
        <fgColor theme="5" tint="0.399853511154515"/>
        <bgColor indexed="64"/>
      </patternFill>
    </fill>
    <fill>
      <patternFill patternType="solid">
        <fgColor theme="6" tint="0.399884029663991"/>
        <bgColor indexed="64"/>
      </patternFill>
    </fill>
    <fill>
      <patternFill patternType="solid">
        <fgColor theme="6" tint="0.399853511154515"/>
        <bgColor indexed="64"/>
      </patternFill>
    </fill>
    <fill>
      <patternFill patternType="solid">
        <fgColor indexed="36"/>
        <bgColor indexed="64"/>
      </patternFill>
    </fill>
    <fill>
      <patternFill patternType="solid">
        <fgColor theme="7" tint="0.399884029663991"/>
        <bgColor indexed="64"/>
      </patternFill>
    </fill>
    <fill>
      <patternFill patternType="solid">
        <fgColor theme="7" tint="0.399853511154515"/>
        <bgColor indexed="64"/>
      </patternFill>
    </fill>
    <fill>
      <patternFill patternType="solid">
        <fgColor indexed="20"/>
        <bgColor indexed="64"/>
      </patternFill>
    </fill>
    <fill>
      <patternFill patternType="solid">
        <fgColor indexed="49"/>
        <bgColor indexed="64"/>
      </patternFill>
    </fill>
    <fill>
      <patternFill patternType="solid">
        <fgColor theme="8" tint="0.399884029663991"/>
        <bgColor indexed="64"/>
      </patternFill>
    </fill>
    <fill>
      <patternFill patternType="solid">
        <fgColor theme="8" tint="0.399853511154515"/>
        <bgColor indexed="64"/>
      </patternFill>
    </fill>
    <fill>
      <patternFill patternType="solid">
        <fgColor indexed="52"/>
        <bgColor indexed="64"/>
      </patternFill>
    </fill>
    <fill>
      <patternFill patternType="solid">
        <fgColor theme="9" tint="0.399884029663991"/>
        <bgColor indexed="64"/>
      </patternFill>
    </fill>
    <fill>
      <patternFill patternType="solid">
        <fgColor theme="9" tint="0.399853511154515"/>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theme="4"/>
      </bottom>
      <diagonal/>
    </border>
    <border>
      <left/>
      <right/>
      <top/>
      <bottom style="thick">
        <color indexed="22"/>
      </bottom>
      <diagonal/>
    </border>
    <border>
      <left/>
      <right/>
      <top/>
      <bottom style="thick">
        <color theme="4" tint="0.499984740745262"/>
      </bottom>
      <diagonal/>
    </border>
    <border>
      <left/>
      <right/>
      <top/>
      <bottom style="medium">
        <color indexed="30"/>
      </bottom>
      <diagonal/>
    </border>
    <border>
      <left/>
      <right/>
      <top/>
      <bottom style="medium">
        <color theme="4" tint="0.399884029663991"/>
      </bottom>
      <diagonal/>
    </border>
    <border>
      <left/>
      <right/>
      <top/>
      <bottom style="medium">
        <color theme="4" tint="0.399853511154515"/>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163">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8" fillId="33" borderId="0" applyNumberFormat="0" applyBorder="0" applyAlignment="0" applyProtection="0"/>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7" fillId="34" borderId="0" applyNumberFormat="0" applyBorder="0" applyAlignment="0" applyProtection="0">
      <alignment vertical="center"/>
    </xf>
    <xf numFmtId="0" fontId="7" fillId="35" borderId="0" applyNumberFormat="0" applyBorder="0" applyAlignment="0" applyProtection="0">
      <alignment vertical="center"/>
    </xf>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7" fillId="33" borderId="0" applyNumberFormat="0" applyBorder="0" applyAlignment="0" applyProtection="0">
      <alignment vertical="center"/>
    </xf>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9" fillId="33" borderId="0" applyNumberFormat="0" applyBorder="0" applyAlignment="0" applyProtection="0">
      <alignment vertical="center"/>
    </xf>
    <xf numFmtId="0" fontId="27" fillId="33" borderId="0" applyNumberFormat="0" applyBorder="0" applyAlignment="0" applyProtection="0">
      <alignment vertical="center"/>
    </xf>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9" fillId="33" borderId="0" applyNumberFormat="0" applyBorder="0" applyAlignment="0" applyProtection="0">
      <alignment vertical="center"/>
    </xf>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8" fillId="33" borderId="0" applyNumberFormat="0" applyBorder="0" applyAlignment="0" applyProtection="0"/>
    <xf numFmtId="0" fontId="27" fillId="33" borderId="0" applyNumberFormat="0" applyBorder="0" applyAlignment="0" applyProtection="0">
      <alignment vertical="center"/>
    </xf>
    <xf numFmtId="0" fontId="7" fillId="34" borderId="0" applyNumberFormat="0" applyBorder="0" applyAlignment="0" applyProtection="0">
      <alignment vertical="center"/>
    </xf>
    <xf numFmtId="0" fontId="7" fillId="35" borderId="0" applyNumberFormat="0" applyBorder="0" applyAlignment="0" applyProtection="0">
      <alignment vertical="center"/>
    </xf>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7" fillId="33" borderId="0" applyNumberFormat="0" applyBorder="0" applyAlignment="0" applyProtection="0">
      <alignment vertical="center"/>
    </xf>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7" fillId="33" borderId="0" applyNumberFormat="0" applyBorder="0" applyAlignment="0" applyProtection="0">
      <alignment vertical="center"/>
    </xf>
    <xf numFmtId="0" fontId="28"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8" fillId="36" borderId="0" applyNumberFormat="0" applyBorder="0" applyAlignment="0" applyProtection="0"/>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7" fillId="37" borderId="0" applyNumberFormat="0" applyBorder="0" applyAlignment="0" applyProtection="0">
      <alignment vertical="center"/>
    </xf>
    <xf numFmtId="0" fontId="7" fillId="38" borderId="0" applyNumberFormat="0" applyBorder="0" applyAlignment="0" applyProtection="0">
      <alignment vertical="center"/>
    </xf>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7" fillId="36" borderId="0" applyNumberFormat="0" applyBorder="0" applyAlignment="0" applyProtection="0">
      <alignment vertical="center"/>
    </xf>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9" fillId="36" borderId="0" applyNumberFormat="0" applyBorder="0" applyAlignment="0" applyProtection="0">
      <alignment vertical="center"/>
    </xf>
    <xf numFmtId="0" fontId="27" fillId="36" borderId="0" applyNumberFormat="0" applyBorder="0" applyAlignment="0" applyProtection="0">
      <alignment vertical="center"/>
    </xf>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9" fillId="36" borderId="0" applyNumberFormat="0" applyBorder="0" applyAlignment="0" applyProtection="0">
      <alignment vertical="center"/>
    </xf>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8" fillId="36" borderId="0" applyNumberFormat="0" applyBorder="0" applyAlignment="0" applyProtection="0"/>
    <xf numFmtId="0" fontId="27" fillId="36" borderId="0" applyNumberFormat="0" applyBorder="0" applyAlignment="0" applyProtection="0">
      <alignment vertical="center"/>
    </xf>
    <xf numFmtId="0" fontId="7" fillId="37" borderId="0" applyNumberFormat="0" applyBorder="0" applyAlignment="0" applyProtection="0">
      <alignment vertical="center"/>
    </xf>
    <xf numFmtId="0" fontId="7" fillId="38" borderId="0" applyNumberFormat="0" applyBorder="0" applyAlignment="0" applyProtection="0">
      <alignment vertical="center"/>
    </xf>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7" fillId="36" borderId="0" applyNumberFormat="0" applyBorder="0" applyAlignment="0" applyProtection="0">
      <alignment vertical="center"/>
    </xf>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7" fillId="36" borderId="0" applyNumberFormat="0" applyBorder="0" applyAlignment="0" applyProtection="0">
      <alignment vertical="center"/>
    </xf>
    <xf numFmtId="0" fontId="28"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8" fillId="39" borderId="0" applyNumberFormat="0" applyBorder="0" applyAlignment="0" applyProtection="0"/>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7" fillId="40" borderId="0" applyNumberFormat="0" applyBorder="0" applyAlignment="0" applyProtection="0">
      <alignment vertical="center"/>
    </xf>
    <xf numFmtId="0" fontId="7" fillId="41" borderId="0" applyNumberFormat="0" applyBorder="0" applyAlignment="0" applyProtection="0">
      <alignment vertical="center"/>
    </xf>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7" fillId="39" borderId="0" applyNumberFormat="0" applyBorder="0" applyAlignment="0" applyProtection="0">
      <alignment vertical="center"/>
    </xf>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9" fillId="39" borderId="0" applyNumberFormat="0" applyBorder="0" applyAlignment="0" applyProtection="0">
      <alignment vertical="center"/>
    </xf>
    <xf numFmtId="0" fontId="27" fillId="39" borderId="0" applyNumberFormat="0" applyBorder="0" applyAlignment="0" applyProtection="0">
      <alignment vertical="center"/>
    </xf>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9" fillId="39" borderId="0" applyNumberFormat="0" applyBorder="0" applyAlignment="0" applyProtection="0">
      <alignment vertical="center"/>
    </xf>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8" fillId="39" borderId="0" applyNumberFormat="0" applyBorder="0" applyAlignment="0" applyProtection="0"/>
    <xf numFmtId="0" fontId="27" fillId="39" borderId="0" applyNumberFormat="0" applyBorder="0" applyAlignment="0" applyProtection="0">
      <alignment vertical="center"/>
    </xf>
    <xf numFmtId="0" fontId="7" fillId="40" borderId="0" applyNumberFormat="0" applyBorder="0" applyAlignment="0" applyProtection="0">
      <alignment vertical="center"/>
    </xf>
    <xf numFmtId="0" fontId="7" fillId="41" borderId="0" applyNumberFormat="0" applyBorder="0" applyAlignment="0" applyProtection="0">
      <alignment vertical="center"/>
    </xf>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7" fillId="39" borderId="0" applyNumberFormat="0" applyBorder="0" applyAlignment="0" applyProtection="0">
      <alignment vertical="center"/>
    </xf>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7" fillId="39" borderId="0" applyNumberFormat="0" applyBorder="0" applyAlignment="0" applyProtection="0">
      <alignment vertical="center"/>
    </xf>
    <xf numFmtId="0" fontId="28"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8" fillId="42"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7" fillId="43" borderId="0" applyNumberFormat="0" applyBorder="0" applyAlignment="0" applyProtection="0">
      <alignment vertical="center"/>
    </xf>
    <xf numFmtId="0" fontId="7" fillId="44"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7" fillId="42"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9" fillId="42" borderId="0" applyNumberFormat="0" applyBorder="0" applyAlignment="0" applyProtection="0">
      <alignment vertical="center"/>
    </xf>
    <xf numFmtId="0" fontId="27" fillId="42"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9" fillId="42"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8" fillId="42" borderId="0" applyNumberFormat="0" applyBorder="0" applyAlignment="0" applyProtection="0"/>
    <xf numFmtId="0" fontId="27" fillId="42" borderId="0" applyNumberFormat="0" applyBorder="0" applyAlignment="0" applyProtection="0">
      <alignment vertical="center"/>
    </xf>
    <xf numFmtId="0" fontId="7" fillId="43" borderId="0" applyNumberFormat="0" applyBorder="0" applyAlignment="0" applyProtection="0">
      <alignment vertical="center"/>
    </xf>
    <xf numFmtId="0" fontId="7" fillId="44"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7" fillId="42"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7" fillId="42" borderId="0" applyNumberFormat="0" applyBorder="0" applyAlignment="0" applyProtection="0">
      <alignment vertical="center"/>
    </xf>
    <xf numFmtId="0" fontId="28"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8" fillId="45" borderId="0" applyNumberFormat="0" applyBorder="0" applyAlignment="0" applyProtection="0"/>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7" fillId="46" borderId="0" applyNumberFormat="0" applyBorder="0" applyAlignment="0" applyProtection="0">
      <alignment vertical="center"/>
    </xf>
    <xf numFmtId="0" fontId="7" fillId="47" borderId="0" applyNumberFormat="0" applyBorder="0" applyAlignment="0" applyProtection="0">
      <alignment vertical="center"/>
    </xf>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7" fillId="45" borderId="0" applyNumberFormat="0" applyBorder="0" applyAlignment="0" applyProtection="0">
      <alignment vertical="center"/>
    </xf>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9" fillId="45" borderId="0" applyNumberFormat="0" applyBorder="0" applyAlignment="0" applyProtection="0">
      <alignment vertical="center"/>
    </xf>
    <xf numFmtId="0" fontId="27" fillId="45" borderId="0" applyNumberFormat="0" applyBorder="0" applyAlignment="0" applyProtection="0">
      <alignment vertical="center"/>
    </xf>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9" fillId="45" borderId="0" applyNumberFormat="0" applyBorder="0" applyAlignment="0" applyProtection="0">
      <alignment vertical="center"/>
    </xf>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8" fillId="45" borderId="0" applyNumberFormat="0" applyBorder="0" applyAlignment="0" applyProtection="0"/>
    <xf numFmtId="0" fontId="27" fillId="45" borderId="0" applyNumberFormat="0" applyBorder="0" applyAlignment="0" applyProtection="0">
      <alignment vertical="center"/>
    </xf>
    <xf numFmtId="0" fontId="7" fillId="46" borderId="0" applyNumberFormat="0" applyBorder="0" applyAlignment="0" applyProtection="0">
      <alignment vertical="center"/>
    </xf>
    <xf numFmtId="0" fontId="7" fillId="47" borderId="0" applyNumberFormat="0" applyBorder="0" applyAlignment="0" applyProtection="0">
      <alignment vertical="center"/>
    </xf>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7" fillId="45" borderId="0" applyNumberFormat="0" applyBorder="0" applyAlignment="0" applyProtection="0">
      <alignment vertical="center"/>
    </xf>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7" fillId="45" borderId="0" applyNumberFormat="0" applyBorder="0" applyAlignment="0" applyProtection="0">
      <alignment vertical="center"/>
    </xf>
    <xf numFmtId="0" fontId="28"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5"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8" fillId="48" borderId="0" applyNumberFormat="0" applyBorder="0" applyAlignment="0" applyProtection="0"/>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7" fillId="49" borderId="0" applyNumberFormat="0" applyBorder="0" applyAlignment="0" applyProtection="0">
      <alignment vertical="center"/>
    </xf>
    <xf numFmtId="0" fontId="7" fillId="50" borderId="0" applyNumberFormat="0" applyBorder="0" applyAlignment="0" applyProtection="0">
      <alignment vertical="center"/>
    </xf>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7" fillId="48" borderId="0" applyNumberFormat="0" applyBorder="0" applyAlignment="0" applyProtection="0">
      <alignment vertical="center"/>
    </xf>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alignment vertical="center"/>
    </xf>
    <xf numFmtId="0" fontId="27" fillId="48" borderId="0" applyNumberFormat="0" applyBorder="0" applyAlignment="0" applyProtection="0">
      <alignment vertical="center"/>
    </xf>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9" fillId="48" borderId="0" applyNumberFormat="0" applyBorder="0" applyAlignment="0" applyProtection="0">
      <alignment vertical="center"/>
    </xf>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8" fillId="48" borderId="0" applyNumberFormat="0" applyBorder="0" applyAlignment="0" applyProtection="0"/>
    <xf numFmtId="0" fontId="27" fillId="48" borderId="0" applyNumberFormat="0" applyBorder="0" applyAlignment="0" applyProtection="0">
      <alignment vertical="center"/>
    </xf>
    <xf numFmtId="0" fontId="7" fillId="49" borderId="0" applyNumberFormat="0" applyBorder="0" applyAlignment="0" applyProtection="0">
      <alignment vertical="center"/>
    </xf>
    <xf numFmtId="0" fontId="7" fillId="50" borderId="0" applyNumberFormat="0" applyBorder="0" applyAlignment="0" applyProtection="0">
      <alignment vertical="center"/>
    </xf>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7" fillId="48" borderId="0" applyNumberFormat="0" applyBorder="0" applyAlignment="0" applyProtection="0">
      <alignment vertical="center"/>
    </xf>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7" fillId="48" borderId="0" applyNumberFormat="0" applyBorder="0" applyAlignment="0" applyProtection="0">
      <alignment vertical="center"/>
    </xf>
    <xf numFmtId="0" fontId="28"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7" fillId="48"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6"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39"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5"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7" fillId="51" borderId="0" applyNumberFormat="0" applyBorder="0" applyAlignment="0" applyProtection="0">
      <alignment vertical="center"/>
    </xf>
    <xf numFmtId="0" fontId="27" fillId="51" borderId="0" applyNumberFormat="0" applyBorder="0" applyAlignment="0" applyProtection="0">
      <alignment vertical="center"/>
    </xf>
    <xf numFmtId="0" fontId="27" fillId="51" borderId="0" applyNumberFormat="0" applyBorder="0" applyAlignment="0" applyProtection="0">
      <alignment vertical="center"/>
    </xf>
    <xf numFmtId="0" fontId="28" fillId="51" borderId="0" applyNumberFormat="0" applyBorder="0" applyAlignment="0" applyProtection="0"/>
    <xf numFmtId="0" fontId="27" fillId="51" borderId="0" applyNumberFormat="0" applyBorder="0" applyAlignment="0" applyProtection="0">
      <alignment vertical="center"/>
    </xf>
    <xf numFmtId="0" fontId="27" fillId="51" borderId="0" applyNumberFormat="0" applyBorder="0" applyAlignment="0" applyProtection="0">
      <alignment vertical="center"/>
    </xf>
    <xf numFmtId="0" fontId="7" fillId="1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7" fillId="5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7" fillId="51" borderId="0" applyNumberFormat="0" applyBorder="0" applyAlignment="0" applyProtection="0">
      <alignment vertical="center"/>
    </xf>
    <xf numFmtId="0" fontId="27" fillId="5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51" borderId="0" applyNumberFormat="0" applyBorder="0" applyAlignment="0" applyProtection="0">
      <alignment vertical="center"/>
    </xf>
    <xf numFmtId="0" fontId="27" fillId="5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5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7" fillId="51" borderId="0" applyNumberFormat="0" applyBorder="0" applyAlignment="0" applyProtection="0">
      <alignment vertical="center"/>
    </xf>
    <xf numFmtId="0" fontId="27" fillId="51" borderId="0" applyNumberFormat="0" applyBorder="0" applyAlignment="0" applyProtection="0">
      <alignment vertical="center"/>
    </xf>
    <xf numFmtId="0" fontId="28" fillId="51" borderId="0" applyNumberFormat="0" applyBorder="0" applyAlignment="0" applyProtection="0"/>
    <xf numFmtId="0" fontId="27" fillId="51" borderId="0" applyNumberFormat="0" applyBorder="0" applyAlignment="0" applyProtection="0">
      <alignment vertical="center"/>
    </xf>
    <xf numFmtId="0" fontId="7" fillId="1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7" fillId="5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7" fillId="51" borderId="0" applyNumberFormat="0" applyBorder="0" applyAlignment="0" applyProtection="0">
      <alignment vertical="center"/>
    </xf>
    <xf numFmtId="0" fontId="27" fillId="5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7" fillId="51" borderId="0" applyNumberFormat="0" applyBorder="0" applyAlignment="0" applyProtection="0">
      <alignment vertical="center"/>
    </xf>
    <xf numFmtId="0" fontId="28" fillId="51" borderId="0" applyNumberFormat="0" applyBorder="0" applyAlignment="0" applyProtection="0">
      <alignment vertical="center"/>
    </xf>
    <xf numFmtId="0" fontId="27" fillId="51" borderId="0" applyNumberFormat="0" applyBorder="0" applyAlignment="0" applyProtection="0">
      <alignment vertical="center"/>
    </xf>
    <xf numFmtId="0" fontId="27" fillId="51" borderId="0" applyNumberFormat="0" applyBorder="0" applyAlignment="0" applyProtection="0">
      <alignment vertical="center"/>
    </xf>
    <xf numFmtId="0" fontId="27" fillId="51"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8" fillId="52" borderId="0" applyNumberFormat="0" applyBorder="0" applyAlignment="0" applyProtection="0"/>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7" fillId="15" borderId="0" applyNumberFormat="0" applyBorder="0" applyAlignment="0" applyProtection="0">
      <alignment vertical="center"/>
    </xf>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7" fillId="52" borderId="0" applyNumberFormat="0" applyBorder="0" applyAlignment="0" applyProtection="0">
      <alignment vertical="center"/>
    </xf>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52" borderId="0" applyNumberFormat="0" applyBorder="0" applyAlignment="0" applyProtection="0">
      <alignment vertical="center"/>
    </xf>
    <xf numFmtId="0" fontId="27" fillId="52" borderId="0" applyNumberFormat="0" applyBorder="0" applyAlignment="0" applyProtection="0">
      <alignment vertical="center"/>
    </xf>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9" fillId="52" borderId="0" applyNumberFormat="0" applyBorder="0" applyAlignment="0" applyProtection="0">
      <alignment vertical="center"/>
    </xf>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8" fillId="52" borderId="0" applyNumberFormat="0" applyBorder="0" applyAlignment="0" applyProtection="0"/>
    <xf numFmtId="0" fontId="27" fillId="52" borderId="0" applyNumberFormat="0" applyBorder="0" applyAlignment="0" applyProtection="0">
      <alignment vertical="center"/>
    </xf>
    <xf numFmtId="0" fontId="7" fillId="15" borderId="0" applyNumberFormat="0" applyBorder="0" applyAlignment="0" applyProtection="0">
      <alignment vertical="center"/>
    </xf>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7" fillId="52" borderId="0" applyNumberFormat="0" applyBorder="0" applyAlignment="0" applyProtection="0">
      <alignment vertical="center"/>
    </xf>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7" fillId="52" borderId="0" applyNumberFormat="0" applyBorder="0" applyAlignment="0" applyProtection="0">
      <alignment vertical="center"/>
    </xf>
    <xf numFmtId="0" fontId="28"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8" fillId="53" borderId="0" applyNumberFormat="0" applyBorder="0" applyAlignment="0" applyProtection="0"/>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7" fillId="19" borderId="0" applyNumberFormat="0" applyBorder="0" applyAlignment="0" applyProtection="0">
      <alignment vertical="center"/>
    </xf>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7" fillId="53" borderId="0" applyNumberFormat="0" applyBorder="0" applyAlignment="0" applyProtection="0">
      <alignment vertical="center"/>
    </xf>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9" fillId="53" borderId="0" applyNumberFormat="0" applyBorder="0" applyAlignment="0" applyProtection="0">
      <alignment vertical="center"/>
    </xf>
    <xf numFmtId="0" fontId="27" fillId="53" borderId="0" applyNumberFormat="0" applyBorder="0" applyAlignment="0" applyProtection="0">
      <alignment vertical="center"/>
    </xf>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9" fillId="53" borderId="0" applyNumberFormat="0" applyBorder="0" applyAlignment="0" applyProtection="0">
      <alignment vertical="center"/>
    </xf>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8" fillId="53" borderId="0" applyNumberFormat="0" applyBorder="0" applyAlignment="0" applyProtection="0"/>
    <xf numFmtId="0" fontId="27" fillId="53" borderId="0" applyNumberFormat="0" applyBorder="0" applyAlignment="0" applyProtection="0">
      <alignment vertical="center"/>
    </xf>
    <xf numFmtId="0" fontId="7" fillId="19" borderId="0" applyNumberFormat="0" applyBorder="0" applyAlignment="0" applyProtection="0">
      <alignment vertical="center"/>
    </xf>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7" fillId="53" borderId="0" applyNumberFormat="0" applyBorder="0" applyAlignment="0" applyProtection="0">
      <alignment vertical="center"/>
    </xf>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7" fillId="53" borderId="0" applyNumberFormat="0" applyBorder="0" applyAlignment="0" applyProtection="0">
      <alignment vertical="center"/>
    </xf>
    <xf numFmtId="0" fontId="28"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8" fillId="42"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7" fillId="23"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7" fillId="42"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9" fillId="42" borderId="0" applyNumberFormat="0" applyBorder="0" applyAlignment="0" applyProtection="0">
      <alignment vertical="center"/>
    </xf>
    <xf numFmtId="0" fontId="27" fillId="42"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9" fillId="42"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8" fillId="42" borderId="0" applyNumberFormat="0" applyBorder="0" applyAlignment="0" applyProtection="0"/>
    <xf numFmtId="0" fontId="27" fillId="42" borderId="0" applyNumberFormat="0" applyBorder="0" applyAlignment="0" applyProtection="0">
      <alignment vertical="center"/>
    </xf>
    <xf numFmtId="0" fontId="7" fillId="23"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7" fillId="42"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7" fillId="42" borderId="0" applyNumberFormat="0" applyBorder="0" applyAlignment="0" applyProtection="0">
      <alignment vertical="center"/>
    </xf>
    <xf numFmtId="0" fontId="28"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51" borderId="0" applyNumberFormat="0" applyBorder="0" applyAlignment="0" applyProtection="0">
      <alignment vertical="center"/>
    </xf>
    <xf numFmtId="0" fontId="27" fillId="51" borderId="0" applyNumberFormat="0" applyBorder="0" applyAlignment="0" applyProtection="0">
      <alignment vertical="center"/>
    </xf>
    <xf numFmtId="0" fontId="27" fillId="51" borderId="0" applyNumberFormat="0" applyBorder="0" applyAlignment="0" applyProtection="0">
      <alignment vertical="center"/>
    </xf>
    <xf numFmtId="0" fontId="28" fillId="51" borderId="0" applyNumberFormat="0" applyBorder="0" applyAlignment="0" applyProtection="0"/>
    <xf numFmtId="0" fontId="27" fillId="51" borderId="0" applyNumberFormat="0" applyBorder="0" applyAlignment="0" applyProtection="0">
      <alignment vertical="center"/>
    </xf>
    <xf numFmtId="0" fontId="27" fillId="51" borderId="0" applyNumberFormat="0" applyBorder="0" applyAlignment="0" applyProtection="0">
      <alignment vertical="center"/>
    </xf>
    <xf numFmtId="0" fontId="7" fillId="27"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7" fillId="5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7" fillId="51" borderId="0" applyNumberFormat="0" applyBorder="0" applyAlignment="0" applyProtection="0">
      <alignment vertical="center"/>
    </xf>
    <xf numFmtId="0" fontId="27" fillId="5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51" borderId="0" applyNumberFormat="0" applyBorder="0" applyAlignment="0" applyProtection="0">
      <alignment vertical="center"/>
    </xf>
    <xf numFmtId="0" fontId="27" fillId="5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9" fillId="5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7" fillId="51" borderId="0" applyNumberFormat="0" applyBorder="0" applyAlignment="0" applyProtection="0">
      <alignment vertical="center"/>
    </xf>
    <xf numFmtId="0" fontId="27" fillId="51" borderId="0" applyNumberFormat="0" applyBorder="0" applyAlignment="0" applyProtection="0">
      <alignment vertical="center"/>
    </xf>
    <xf numFmtId="0" fontId="28" fillId="51" borderId="0" applyNumberFormat="0" applyBorder="0" applyAlignment="0" applyProtection="0"/>
    <xf numFmtId="0" fontId="27" fillId="51" borderId="0" applyNumberFormat="0" applyBorder="0" applyAlignment="0" applyProtection="0">
      <alignment vertical="center"/>
    </xf>
    <xf numFmtId="0" fontId="7" fillId="27"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7" fillId="5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7" fillId="51" borderId="0" applyNumberFormat="0" applyBorder="0" applyAlignment="0" applyProtection="0">
      <alignment vertical="center"/>
    </xf>
    <xf numFmtId="0" fontId="27" fillId="51" borderId="0" applyNumberFormat="0" applyBorder="0" applyAlignment="0" applyProtection="0">
      <alignment vertical="center"/>
    </xf>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7" fillId="51" borderId="0" applyNumberFormat="0" applyBorder="0" applyAlignment="0" applyProtection="0">
      <alignment vertical="center"/>
    </xf>
    <xf numFmtId="0" fontId="28" fillId="51" borderId="0" applyNumberFormat="0" applyBorder="0" applyAlignment="0" applyProtection="0">
      <alignment vertical="center"/>
    </xf>
    <xf numFmtId="0" fontId="27" fillId="51" borderId="0" applyNumberFormat="0" applyBorder="0" applyAlignment="0" applyProtection="0">
      <alignment vertical="center"/>
    </xf>
    <xf numFmtId="0" fontId="27" fillId="51" borderId="0" applyNumberFormat="0" applyBorder="0" applyAlignment="0" applyProtection="0">
      <alignment vertical="center"/>
    </xf>
    <xf numFmtId="0" fontId="27" fillId="51"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8" fillId="54" borderId="0" applyNumberFormat="0" applyBorder="0" applyAlignment="0" applyProtection="0"/>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7" fillId="31" borderId="0" applyNumberFormat="0" applyBorder="0" applyAlignment="0" applyProtection="0">
      <alignment vertical="center"/>
    </xf>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7" fillId="54" borderId="0" applyNumberFormat="0" applyBorder="0" applyAlignment="0" applyProtection="0">
      <alignment vertical="center"/>
    </xf>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9" fillId="54" borderId="0" applyNumberFormat="0" applyBorder="0" applyAlignment="0" applyProtection="0">
      <alignment vertical="center"/>
    </xf>
    <xf numFmtId="0" fontId="27" fillId="54" borderId="0" applyNumberFormat="0" applyBorder="0" applyAlignment="0" applyProtection="0">
      <alignment vertical="center"/>
    </xf>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9" fillId="54" borderId="0" applyNumberFormat="0" applyBorder="0" applyAlignment="0" applyProtection="0">
      <alignment vertical="center"/>
    </xf>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8" fillId="54" borderId="0" applyNumberFormat="0" applyBorder="0" applyAlignment="0" applyProtection="0"/>
    <xf numFmtId="0" fontId="27" fillId="54" borderId="0" applyNumberFormat="0" applyBorder="0" applyAlignment="0" applyProtection="0">
      <alignment vertical="center"/>
    </xf>
    <xf numFmtId="0" fontId="7" fillId="31" borderId="0" applyNumberFormat="0" applyBorder="0" applyAlignment="0" applyProtection="0">
      <alignment vertical="center"/>
    </xf>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7" fillId="54" borderId="0" applyNumberFormat="0" applyBorder="0" applyAlignment="0" applyProtection="0">
      <alignment vertical="center"/>
    </xf>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7" fillId="54" borderId="0" applyNumberFormat="0" applyBorder="0" applyAlignment="0" applyProtection="0">
      <alignment vertical="center"/>
    </xf>
    <xf numFmtId="0" fontId="28"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7" fillId="54"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42"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1" fillId="56" borderId="0" applyNumberFormat="0" applyBorder="0" applyAlignment="0" applyProtection="0">
      <alignment vertical="center"/>
    </xf>
    <xf numFmtId="0" fontId="31" fillId="57" borderId="0" applyNumberFormat="0" applyBorder="0" applyAlignment="0" applyProtection="0">
      <alignment vertical="center"/>
    </xf>
    <xf numFmtId="0" fontId="32" fillId="55" borderId="0" applyNumberFormat="0" applyBorder="0" applyAlignment="0" applyProtection="0"/>
    <xf numFmtId="0" fontId="32" fillId="55" borderId="0" applyNumberFormat="0" applyBorder="0" applyAlignment="0" applyProtection="0"/>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2" fillId="55" borderId="0" applyNumberFormat="0" applyBorder="0" applyAlignment="0" applyProtection="0"/>
    <xf numFmtId="0" fontId="32" fillId="55" borderId="0" applyNumberFormat="0" applyBorder="0" applyAlignment="0" applyProtection="0"/>
    <xf numFmtId="0" fontId="33" fillId="55" borderId="0" applyNumberFormat="0" applyBorder="0" applyAlignment="0" applyProtection="0">
      <alignment vertical="center"/>
    </xf>
    <xf numFmtId="0" fontId="30"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3"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xf numFmtId="0" fontId="30" fillId="55" borderId="0" applyNumberFormat="0" applyBorder="0" applyAlignment="0" applyProtection="0">
      <alignment vertical="center"/>
    </xf>
    <xf numFmtId="0" fontId="32" fillId="55" borderId="0" applyNumberFormat="0" applyBorder="0" applyAlignment="0" applyProtection="0"/>
    <xf numFmtId="0" fontId="30" fillId="55" borderId="0" applyNumberFormat="0" applyBorder="0" applyAlignment="0" applyProtection="0">
      <alignment vertical="center"/>
    </xf>
    <xf numFmtId="0" fontId="31" fillId="56" borderId="0" applyNumberFormat="0" applyBorder="0" applyAlignment="0" applyProtection="0">
      <alignment vertical="center"/>
    </xf>
    <xf numFmtId="0" fontId="31" fillId="57" borderId="0" applyNumberFormat="0" applyBorder="0" applyAlignment="0" applyProtection="0">
      <alignment vertical="center"/>
    </xf>
    <xf numFmtId="0" fontId="32" fillId="55" borderId="0" applyNumberFormat="0" applyBorder="0" applyAlignment="0" applyProtection="0"/>
    <xf numFmtId="0" fontId="32" fillId="55" borderId="0" applyNumberFormat="0" applyBorder="0" applyAlignment="0" applyProtection="0"/>
    <xf numFmtId="0" fontId="30" fillId="55" borderId="0" applyNumberFormat="0" applyBorder="0" applyAlignment="0" applyProtection="0">
      <alignment vertical="center"/>
    </xf>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0" fillId="55" borderId="0" applyNumberFormat="0" applyBorder="0" applyAlignment="0" applyProtection="0">
      <alignment vertical="center"/>
    </xf>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1" fillId="58" borderId="0" applyNumberFormat="0" applyBorder="0" applyAlignment="0" applyProtection="0">
      <alignment vertical="center"/>
    </xf>
    <xf numFmtId="0" fontId="31" fillId="59" borderId="0" applyNumberFormat="0" applyBorder="0" applyAlignment="0" applyProtection="0">
      <alignment vertical="center"/>
    </xf>
    <xf numFmtId="0" fontId="32" fillId="52" borderId="0" applyNumberFormat="0" applyBorder="0" applyAlignment="0" applyProtection="0"/>
    <xf numFmtId="0" fontId="32" fillId="52" borderId="0" applyNumberFormat="0" applyBorder="0" applyAlignment="0" applyProtection="0"/>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2" fillId="52" borderId="0" applyNumberFormat="0" applyBorder="0" applyAlignment="0" applyProtection="0"/>
    <xf numFmtId="0" fontId="32" fillId="52" borderId="0" applyNumberFormat="0" applyBorder="0" applyAlignment="0" applyProtection="0"/>
    <xf numFmtId="0" fontId="33" fillId="52" borderId="0" applyNumberFormat="0" applyBorder="0" applyAlignment="0" applyProtection="0">
      <alignment vertical="center"/>
    </xf>
    <xf numFmtId="0" fontId="30"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3"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xf numFmtId="0" fontId="30" fillId="52" borderId="0" applyNumberFormat="0" applyBorder="0" applyAlignment="0" applyProtection="0">
      <alignment vertical="center"/>
    </xf>
    <xf numFmtId="0" fontId="32" fillId="52" borderId="0" applyNumberFormat="0" applyBorder="0" applyAlignment="0" applyProtection="0"/>
    <xf numFmtId="0" fontId="30" fillId="52" borderId="0" applyNumberFormat="0" applyBorder="0" applyAlignment="0" applyProtection="0">
      <alignment vertical="center"/>
    </xf>
    <xf numFmtId="0" fontId="31" fillId="58" borderId="0" applyNumberFormat="0" applyBorder="0" applyAlignment="0" applyProtection="0">
      <alignment vertical="center"/>
    </xf>
    <xf numFmtId="0" fontId="31" fillId="59" borderId="0" applyNumberFormat="0" applyBorder="0" applyAlignment="0" applyProtection="0">
      <alignment vertical="center"/>
    </xf>
    <xf numFmtId="0" fontId="32" fillId="52" borderId="0" applyNumberFormat="0" applyBorder="0" applyAlignment="0" applyProtection="0"/>
    <xf numFmtId="0" fontId="32" fillId="52" borderId="0" applyNumberFormat="0" applyBorder="0" applyAlignment="0" applyProtection="0"/>
    <xf numFmtId="0" fontId="30" fillId="52" borderId="0" applyNumberFormat="0" applyBorder="0" applyAlignment="0" applyProtection="0">
      <alignment vertical="center"/>
    </xf>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0" fillId="52" borderId="0" applyNumberFormat="0" applyBorder="0" applyAlignment="0" applyProtection="0">
      <alignment vertical="center"/>
    </xf>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2"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1" fillId="60" borderId="0" applyNumberFormat="0" applyBorder="0" applyAlignment="0" applyProtection="0">
      <alignment vertical="center"/>
    </xf>
    <xf numFmtId="0" fontId="31" fillId="61" borderId="0" applyNumberFormat="0" applyBorder="0" applyAlignment="0" applyProtection="0">
      <alignment vertical="center"/>
    </xf>
    <xf numFmtId="0" fontId="32" fillId="53" borderId="0" applyNumberFormat="0" applyBorder="0" applyAlignment="0" applyProtection="0"/>
    <xf numFmtId="0" fontId="32" fillId="53" borderId="0" applyNumberFormat="0" applyBorder="0" applyAlignment="0" applyProtection="0"/>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2" fillId="53" borderId="0" applyNumberFormat="0" applyBorder="0" applyAlignment="0" applyProtection="0"/>
    <xf numFmtId="0" fontId="32" fillId="53" borderId="0" applyNumberFormat="0" applyBorder="0" applyAlignment="0" applyProtection="0"/>
    <xf numFmtId="0" fontId="33" fillId="53" borderId="0" applyNumberFormat="0" applyBorder="0" applyAlignment="0" applyProtection="0">
      <alignment vertical="center"/>
    </xf>
    <xf numFmtId="0" fontId="30"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3"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xf numFmtId="0" fontId="30" fillId="53" borderId="0" applyNumberFormat="0" applyBorder="0" applyAlignment="0" applyProtection="0">
      <alignment vertical="center"/>
    </xf>
    <xf numFmtId="0" fontId="32" fillId="53" borderId="0" applyNumberFormat="0" applyBorder="0" applyAlignment="0" applyProtection="0"/>
    <xf numFmtId="0" fontId="30" fillId="53" borderId="0" applyNumberFormat="0" applyBorder="0" applyAlignment="0" applyProtection="0">
      <alignment vertical="center"/>
    </xf>
    <xf numFmtId="0" fontId="31" fillId="60" borderId="0" applyNumberFormat="0" applyBorder="0" applyAlignment="0" applyProtection="0">
      <alignment vertical="center"/>
    </xf>
    <xf numFmtId="0" fontId="31" fillId="61" borderId="0" applyNumberFormat="0" applyBorder="0" applyAlignment="0" applyProtection="0">
      <alignment vertical="center"/>
    </xf>
    <xf numFmtId="0" fontId="32" fillId="53" borderId="0" applyNumberFormat="0" applyBorder="0" applyAlignment="0" applyProtection="0"/>
    <xf numFmtId="0" fontId="32" fillId="53" borderId="0" applyNumberFormat="0" applyBorder="0" applyAlignment="0" applyProtection="0"/>
    <xf numFmtId="0" fontId="30" fillId="53" borderId="0" applyNumberFormat="0" applyBorder="0" applyAlignment="0" applyProtection="0">
      <alignment vertical="center"/>
    </xf>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0" fillId="53" borderId="0" applyNumberFormat="0" applyBorder="0" applyAlignment="0" applyProtection="0">
      <alignment vertical="center"/>
    </xf>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53" borderId="0" applyNumberFormat="0" applyBorder="0" applyAlignment="0" applyProtection="0">
      <alignment vertical="center"/>
    </xf>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1" fillId="63" borderId="0" applyNumberFormat="0" applyBorder="0" applyAlignment="0" applyProtection="0">
      <alignment vertical="center"/>
    </xf>
    <xf numFmtId="0" fontId="31" fillId="64" borderId="0" applyNumberFormat="0" applyBorder="0" applyAlignment="0" applyProtection="0">
      <alignment vertical="center"/>
    </xf>
    <xf numFmtId="0" fontId="32" fillId="65" borderId="0" applyNumberFormat="0" applyBorder="0" applyAlignment="0" applyProtection="0"/>
    <xf numFmtId="0" fontId="32" fillId="65" borderId="0" applyNumberFormat="0" applyBorder="0" applyAlignment="0" applyProtection="0"/>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2" fillId="65" borderId="0" applyNumberFormat="0" applyBorder="0" applyAlignment="0" applyProtection="0"/>
    <xf numFmtId="0" fontId="32" fillId="65" borderId="0" applyNumberFormat="0" applyBorder="0" applyAlignment="0" applyProtection="0"/>
    <xf numFmtId="0" fontId="33" fillId="62" borderId="0" applyNumberFormat="0" applyBorder="0" applyAlignment="0" applyProtection="0">
      <alignment vertical="center"/>
    </xf>
    <xf numFmtId="0" fontId="30"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3"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5" borderId="0" applyNumberFormat="0" applyBorder="0" applyAlignment="0" applyProtection="0"/>
    <xf numFmtId="0" fontId="30" fillId="62" borderId="0" applyNumberFormat="0" applyBorder="0" applyAlignment="0" applyProtection="0">
      <alignment vertical="center"/>
    </xf>
    <xf numFmtId="0" fontId="32" fillId="65" borderId="0" applyNumberFormat="0" applyBorder="0" applyAlignment="0" applyProtection="0"/>
    <xf numFmtId="0" fontId="30" fillId="62" borderId="0" applyNumberFormat="0" applyBorder="0" applyAlignment="0" applyProtection="0">
      <alignment vertical="center"/>
    </xf>
    <xf numFmtId="0" fontId="31" fillId="63" borderId="0" applyNumberFormat="0" applyBorder="0" applyAlignment="0" applyProtection="0">
      <alignment vertical="center"/>
    </xf>
    <xf numFmtId="0" fontId="31" fillId="64" borderId="0" applyNumberFormat="0" applyBorder="0" applyAlignment="0" applyProtection="0">
      <alignment vertical="center"/>
    </xf>
    <xf numFmtId="0" fontId="32" fillId="65" borderId="0" applyNumberFormat="0" applyBorder="0" applyAlignment="0" applyProtection="0"/>
    <xf numFmtId="0" fontId="32" fillId="65" borderId="0" applyNumberFormat="0" applyBorder="0" applyAlignment="0" applyProtection="0"/>
    <xf numFmtId="0" fontId="30" fillId="62" borderId="0" applyNumberFormat="0" applyBorder="0" applyAlignment="0" applyProtection="0">
      <alignment vertical="center"/>
    </xf>
    <xf numFmtId="0" fontId="32" fillId="65" borderId="0" applyNumberFormat="0" applyBorder="0" applyAlignment="0" applyProtection="0"/>
    <xf numFmtId="0" fontId="32" fillId="65" borderId="0" applyNumberFormat="0" applyBorder="0" applyAlignment="0" applyProtection="0"/>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0" fillId="62" borderId="0" applyNumberFormat="0" applyBorder="0" applyAlignment="0" applyProtection="0">
      <alignment vertical="center"/>
    </xf>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0" fillId="66" borderId="0" applyNumberFormat="0" applyBorder="0" applyAlignment="0" applyProtection="0">
      <alignment vertical="center"/>
    </xf>
    <xf numFmtId="0" fontId="30" fillId="66" borderId="0" applyNumberFormat="0" applyBorder="0" applyAlignment="0" applyProtection="0">
      <alignment vertical="center"/>
    </xf>
    <xf numFmtId="0" fontId="30" fillId="66" borderId="0" applyNumberFormat="0" applyBorder="0" applyAlignment="0" applyProtection="0">
      <alignment vertical="center"/>
    </xf>
    <xf numFmtId="0" fontId="30" fillId="66" borderId="0" applyNumberFormat="0" applyBorder="0" applyAlignment="0" applyProtection="0">
      <alignment vertical="center"/>
    </xf>
    <xf numFmtId="0" fontId="30" fillId="66" borderId="0" applyNumberFormat="0" applyBorder="0" applyAlignment="0" applyProtection="0">
      <alignment vertical="center"/>
    </xf>
    <xf numFmtId="0" fontId="31" fillId="67" borderId="0" applyNumberFormat="0" applyBorder="0" applyAlignment="0" applyProtection="0">
      <alignment vertical="center"/>
    </xf>
    <xf numFmtId="0" fontId="31" fillId="68" borderId="0" applyNumberFormat="0" applyBorder="0" applyAlignment="0" applyProtection="0">
      <alignment vertical="center"/>
    </xf>
    <xf numFmtId="0" fontId="32" fillId="66" borderId="0" applyNumberFormat="0" applyBorder="0" applyAlignment="0" applyProtection="0"/>
    <xf numFmtId="0" fontId="32" fillId="66" borderId="0" applyNumberFormat="0" applyBorder="0" applyAlignment="0" applyProtection="0"/>
    <xf numFmtId="0" fontId="30" fillId="66" borderId="0" applyNumberFormat="0" applyBorder="0" applyAlignment="0" applyProtection="0">
      <alignment vertical="center"/>
    </xf>
    <xf numFmtId="0" fontId="30" fillId="66" borderId="0" applyNumberFormat="0" applyBorder="0" applyAlignment="0" applyProtection="0">
      <alignment vertical="center"/>
    </xf>
    <xf numFmtId="0" fontId="30" fillId="66" borderId="0" applyNumberFormat="0" applyBorder="0" applyAlignment="0" applyProtection="0">
      <alignment vertical="center"/>
    </xf>
    <xf numFmtId="0" fontId="32" fillId="66" borderId="0" applyNumberFormat="0" applyBorder="0" applyAlignment="0" applyProtection="0"/>
    <xf numFmtId="0" fontId="32" fillId="66" borderId="0" applyNumberFormat="0" applyBorder="0" applyAlignment="0" applyProtection="0"/>
    <xf numFmtId="0" fontId="33" fillId="66" borderId="0" applyNumberFormat="0" applyBorder="0" applyAlignment="0" applyProtection="0">
      <alignment vertical="center"/>
    </xf>
    <xf numFmtId="0" fontId="30"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3"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xf numFmtId="0" fontId="30" fillId="66" borderId="0" applyNumberFormat="0" applyBorder="0" applyAlignment="0" applyProtection="0">
      <alignment vertical="center"/>
    </xf>
    <xf numFmtId="0" fontId="32" fillId="66" borderId="0" applyNumberFormat="0" applyBorder="0" applyAlignment="0" applyProtection="0"/>
    <xf numFmtId="0" fontId="30" fillId="66" borderId="0" applyNumberFormat="0" applyBorder="0" applyAlignment="0" applyProtection="0">
      <alignment vertical="center"/>
    </xf>
    <xf numFmtId="0" fontId="31" fillId="67" borderId="0" applyNumberFormat="0" applyBorder="0" applyAlignment="0" applyProtection="0">
      <alignment vertical="center"/>
    </xf>
    <xf numFmtId="0" fontId="31" fillId="68" borderId="0" applyNumberFormat="0" applyBorder="0" applyAlignment="0" applyProtection="0">
      <alignment vertical="center"/>
    </xf>
    <xf numFmtId="0" fontId="32" fillId="66" borderId="0" applyNumberFormat="0" applyBorder="0" applyAlignment="0" applyProtection="0"/>
    <xf numFmtId="0" fontId="32" fillId="66" borderId="0" applyNumberFormat="0" applyBorder="0" applyAlignment="0" applyProtection="0"/>
    <xf numFmtId="0" fontId="30" fillId="66" borderId="0" applyNumberFormat="0" applyBorder="0" applyAlignment="0" applyProtection="0">
      <alignment vertical="center"/>
    </xf>
    <xf numFmtId="0" fontId="32" fillId="66" borderId="0" applyNumberFormat="0" applyBorder="0" applyAlignment="0" applyProtection="0"/>
    <xf numFmtId="0" fontId="32" fillId="66" borderId="0" applyNumberFormat="0" applyBorder="0" applyAlignment="0" applyProtection="0"/>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0" fillId="66" borderId="0" applyNumberFormat="0" applyBorder="0" applyAlignment="0" applyProtection="0">
      <alignment vertical="center"/>
    </xf>
    <xf numFmtId="0" fontId="32" fillId="66" borderId="0" applyNumberFormat="0" applyBorder="0" applyAlignment="0" applyProtection="0"/>
    <xf numFmtId="0" fontId="32" fillId="66" borderId="0" applyNumberFormat="0" applyBorder="0" applyAlignment="0" applyProtection="0"/>
    <xf numFmtId="0" fontId="32" fillId="66" borderId="0" applyNumberFormat="0" applyBorder="0" applyAlignment="0" applyProtection="0"/>
    <xf numFmtId="0" fontId="32" fillId="66" borderId="0" applyNumberFormat="0" applyBorder="0" applyAlignment="0" applyProtection="0"/>
    <xf numFmtId="0" fontId="30" fillId="66" borderId="0" applyNumberFormat="0" applyBorder="0" applyAlignment="0" applyProtection="0">
      <alignment vertical="center"/>
    </xf>
    <xf numFmtId="0" fontId="30" fillId="66" borderId="0" applyNumberFormat="0" applyBorder="0" applyAlignment="0" applyProtection="0">
      <alignment vertical="center"/>
    </xf>
    <xf numFmtId="0" fontId="32" fillId="66" borderId="0" applyNumberFormat="0" applyBorder="0" applyAlignment="0" applyProtection="0"/>
    <xf numFmtId="0" fontId="32" fillId="66" borderId="0" applyNumberFormat="0" applyBorder="0" applyAlignment="0" applyProtection="0"/>
    <xf numFmtId="0" fontId="32" fillId="66" borderId="0" applyNumberFormat="0" applyBorder="0" applyAlignment="0" applyProtection="0"/>
    <xf numFmtId="0" fontId="32" fillId="66" borderId="0" applyNumberFormat="0" applyBorder="0" applyAlignment="0" applyProtection="0"/>
    <xf numFmtId="0" fontId="32" fillId="66" borderId="0" applyNumberFormat="0" applyBorder="0" applyAlignment="0" applyProtection="0"/>
    <xf numFmtId="0" fontId="32" fillId="66" borderId="0" applyNumberFormat="0" applyBorder="0" applyAlignment="0" applyProtection="0"/>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0" fillId="66" borderId="0" applyNumberFormat="0" applyBorder="0" applyAlignment="0" applyProtection="0">
      <alignment vertical="center"/>
    </xf>
    <xf numFmtId="0" fontId="30" fillId="66" borderId="0" applyNumberFormat="0" applyBorder="0" applyAlignment="0" applyProtection="0">
      <alignment vertical="center"/>
    </xf>
    <xf numFmtId="0" fontId="30" fillId="66" borderId="0" applyNumberFormat="0" applyBorder="0" applyAlignment="0" applyProtection="0">
      <alignment vertical="center"/>
    </xf>
    <xf numFmtId="0" fontId="30" fillId="66" borderId="0" applyNumberFormat="0" applyBorder="0" applyAlignment="0" applyProtection="0">
      <alignment vertical="center"/>
    </xf>
    <xf numFmtId="0" fontId="30" fillId="69" borderId="0" applyNumberFormat="0" applyBorder="0" applyAlignment="0" applyProtection="0">
      <alignment vertical="center"/>
    </xf>
    <xf numFmtId="0" fontId="30" fillId="69" borderId="0" applyNumberFormat="0" applyBorder="0" applyAlignment="0" applyProtection="0">
      <alignment vertical="center"/>
    </xf>
    <xf numFmtId="0" fontId="30" fillId="69" borderId="0" applyNumberFormat="0" applyBorder="0" applyAlignment="0" applyProtection="0">
      <alignment vertical="center"/>
    </xf>
    <xf numFmtId="0" fontId="30" fillId="69" borderId="0" applyNumberFormat="0" applyBorder="0" applyAlignment="0" applyProtection="0">
      <alignment vertical="center"/>
    </xf>
    <xf numFmtId="0" fontId="30" fillId="69" borderId="0" applyNumberFormat="0" applyBorder="0" applyAlignment="0" applyProtection="0">
      <alignment vertical="center"/>
    </xf>
    <xf numFmtId="0" fontId="31" fillId="70" borderId="0" applyNumberFormat="0" applyBorder="0" applyAlignment="0" applyProtection="0">
      <alignment vertical="center"/>
    </xf>
    <xf numFmtId="0" fontId="31" fillId="71" borderId="0" applyNumberFormat="0" applyBorder="0" applyAlignment="0" applyProtection="0">
      <alignment vertical="center"/>
    </xf>
    <xf numFmtId="0" fontId="32" fillId="69" borderId="0" applyNumberFormat="0" applyBorder="0" applyAlignment="0" applyProtection="0"/>
    <xf numFmtId="0" fontId="32" fillId="69" borderId="0" applyNumberFormat="0" applyBorder="0" applyAlignment="0" applyProtection="0"/>
    <xf numFmtId="0" fontId="30" fillId="69" borderId="0" applyNumberFormat="0" applyBorder="0" applyAlignment="0" applyProtection="0">
      <alignment vertical="center"/>
    </xf>
    <xf numFmtId="0" fontId="30" fillId="69" borderId="0" applyNumberFormat="0" applyBorder="0" applyAlignment="0" applyProtection="0">
      <alignment vertical="center"/>
    </xf>
    <xf numFmtId="0" fontId="30" fillId="69" borderId="0" applyNumberFormat="0" applyBorder="0" applyAlignment="0" applyProtection="0">
      <alignment vertical="center"/>
    </xf>
    <xf numFmtId="0" fontId="32" fillId="69" borderId="0" applyNumberFormat="0" applyBorder="0" applyAlignment="0" applyProtection="0"/>
    <xf numFmtId="0" fontId="32" fillId="69" borderId="0" applyNumberFormat="0" applyBorder="0" applyAlignment="0" applyProtection="0"/>
    <xf numFmtId="0" fontId="33" fillId="69" borderId="0" applyNumberFormat="0" applyBorder="0" applyAlignment="0" applyProtection="0">
      <alignment vertical="center"/>
    </xf>
    <xf numFmtId="0" fontId="30"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3"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xf numFmtId="0" fontId="30" fillId="69" borderId="0" applyNumberFormat="0" applyBorder="0" applyAlignment="0" applyProtection="0">
      <alignment vertical="center"/>
    </xf>
    <xf numFmtId="0" fontId="32" fillId="69" borderId="0" applyNumberFormat="0" applyBorder="0" applyAlignment="0" applyProtection="0"/>
    <xf numFmtId="0" fontId="30" fillId="69" borderId="0" applyNumberFormat="0" applyBorder="0" applyAlignment="0" applyProtection="0">
      <alignment vertical="center"/>
    </xf>
    <xf numFmtId="0" fontId="31" fillId="70" borderId="0" applyNumberFormat="0" applyBorder="0" applyAlignment="0" applyProtection="0">
      <alignment vertical="center"/>
    </xf>
    <xf numFmtId="0" fontId="31" fillId="71" borderId="0" applyNumberFormat="0" applyBorder="0" applyAlignment="0" applyProtection="0">
      <alignment vertical="center"/>
    </xf>
    <xf numFmtId="0" fontId="32" fillId="69" borderId="0" applyNumberFormat="0" applyBorder="0" applyAlignment="0" applyProtection="0"/>
    <xf numFmtId="0" fontId="32" fillId="69" borderId="0" applyNumberFormat="0" applyBorder="0" applyAlignment="0" applyProtection="0"/>
    <xf numFmtId="0" fontId="30" fillId="69" borderId="0" applyNumberFormat="0" applyBorder="0" applyAlignment="0" applyProtection="0">
      <alignment vertical="center"/>
    </xf>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0" fillId="69" borderId="0" applyNumberFormat="0" applyBorder="0" applyAlignment="0" applyProtection="0">
      <alignment vertical="center"/>
    </xf>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0" fillId="69" borderId="0" applyNumberFormat="0" applyBorder="0" applyAlignment="0" applyProtection="0">
      <alignment vertical="center"/>
    </xf>
    <xf numFmtId="0" fontId="30" fillId="69" borderId="0" applyNumberFormat="0" applyBorder="0" applyAlignment="0" applyProtection="0">
      <alignment vertical="center"/>
    </xf>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0" fillId="69" borderId="0" applyNumberFormat="0" applyBorder="0" applyAlignment="0" applyProtection="0">
      <alignment vertical="center"/>
    </xf>
    <xf numFmtId="0" fontId="30" fillId="69" borderId="0" applyNumberFormat="0" applyBorder="0" applyAlignment="0" applyProtection="0">
      <alignment vertical="center"/>
    </xf>
    <xf numFmtId="0" fontId="30" fillId="69" borderId="0" applyNumberFormat="0" applyBorder="0" applyAlignment="0" applyProtection="0">
      <alignment vertical="center"/>
    </xf>
    <xf numFmtId="0" fontId="30" fillId="69"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6"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2" fillId="69" borderId="0" applyNumberFormat="0" applyBorder="0" applyAlignment="0" applyProtection="0">
      <alignment vertical="center"/>
    </xf>
    <xf numFmtId="0" fontId="34" fillId="0" borderId="0" applyNumberFormat="0" applyFill="0" applyBorder="0" applyAlignment="0" applyProtection="0"/>
    <xf numFmtId="38" fontId="0" fillId="0" borderId="0" applyFill="0" applyBorder="0" applyAlignment="0" applyProtection="0"/>
    <xf numFmtId="38" fontId="0" fillId="0" borderId="0" applyFill="0" applyBorder="0" applyAlignment="0" applyProtection="0"/>
    <xf numFmtId="38" fontId="0" fillId="0" borderId="0" applyFill="0" applyBorder="0" applyAlignment="0" applyProtection="0"/>
    <xf numFmtId="38" fontId="0" fillId="0" borderId="0" applyFill="0" applyBorder="0" applyAlignment="0" applyProtection="0"/>
    <xf numFmtId="38" fontId="0" fillId="0" borderId="0" applyFill="0" applyBorder="0" applyAlignment="0" applyProtection="0"/>
    <xf numFmtId="38" fontId="0" fillId="0" borderId="0" applyFill="0" applyBorder="0" applyAlignment="0" applyProtection="0"/>
    <xf numFmtId="176" fontId="0" fillId="0" borderId="0" applyFill="0" applyBorder="0" applyAlignment="0" applyProtection="0"/>
    <xf numFmtId="177" fontId="0" fillId="0" borderId="0" applyFill="0" applyBorder="0" applyAlignment="0" applyProtection="0"/>
    <xf numFmtId="177" fontId="0" fillId="0" borderId="0" applyFill="0" applyBorder="0" applyAlignment="0" applyProtection="0"/>
    <xf numFmtId="177" fontId="0" fillId="0" borderId="0" applyFill="0" applyBorder="0" applyAlignment="0" applyProtection="0"/>
    <xf numFmtId="177" fontId="0" fillId="0" borderId="0" applyFill="0" applyBorder="0" applyAlignment="0" applyProtection="0"/>
    <xf numFmtId="177" fontId="0" fillId="0" borderId="0" applyFill="0" applyBorder="0" applyAlignment="0" applyProtection="0"/>
    <xf numFmtId="177" fontId="0" fillId="0" borderId="0" applyFill="0" applyBorder="0" applyAlignment="0" applyProtection="0"/>
    <xf numFmtId="178" fontId="0" fillId="0" borderId="0" applyFill="0" applyBorder="0" applyAlignment="0" applyProtection="0"/>
    <xf numFmtId="0" fontId="0" fillId="0" borderId="0"/>
    <xf numFmtId="0" fontId="0" fillId="0" borderId="0"/>
    <xf numFmtId="0" fontId="0" fillId="0" borderId="0"/>
    <xf numFmtId="0" fontId="0" fillId="0" borderId="0"/>
    <xf numFmtId="0" fontId="35"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5" fillId="0" borderId="0"/>
    <xf numFmtId="0" fontId="35"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5" fillId="0" borderId="0"/>
    <xf numFmtId="0" fontId="0" fillId="0" borderId="0"/>
    <xf numFmtId="0" fontId="0" fillId="0" borderId="0"/>
    <xf numFmtId="0" fontId="35"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36" fillId="0" borderId="0"/>
    <xf numFmtId="0" fontId="35" fillId="0" borderId="0"/>
    <xf numFmtId="0" fontId="34" fillId="0" borderId="0" applyNumberFormat="0" applyFill="0" applyBorder="0" applyAlignment="0" applyProtection="0"/>
    <xf numFmtId="9" fontId="0" fillId="0" borderId="0" applyFont="0" applyFill="0" applyBorder="0" applyAlignment="0" applyProtection="0">
      <alignment vertical="center"/>
    </xf>
    <xf numFmtId="0" fontId="37" fillId="0" borderId="14" applyNumberFormat="0" applyFill="0" applyAlignment="0" applyProtection="0"/>
    <xf numFmtId="0" fontId="37" fillId="0" borderId="14" applyNumberFormat="0" applyFill="0" applyAlignment="0" applyProtection="0"/>
    <xf numFmtId="0" fontId="37" fillId="0" borderId="14" applyNumberFormat="0" applyFill="0" applyAlignment="0" applyProtection="0"/>
    <xf numFmtId="0" fontId="37" fillId="0" borderId="14" applyNumberFormat="0" applyFill="0" applyAlignment="0" applyProtection="0"/>
    <xf numFmtId="0" fontId="37" fillId="0" borderId="14" applyNumberFormat="0" applyFill="0" applyAlignment="0" applyProtection="0"/>
    <xf numFmtId="0" fontId="37" fillId="0" borderId="14" applyNumberFormat="0" applyFill="0" applyAlignment="0" applyProtection="0"/>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8"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8"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13" fillId="0" borderId="15" applyNumberFormat="0" applyFill="0" applyAlignment="0" applyProtection="0">
      <alignment vertical="center"/>
    </xf>
    <xf numFmtId="0" fontId="37" fillId="0" borderId="14" applyNumberFormat="0" applyFill="0" applyAlignment="0" applyProtection="0">
      <alignment vertical="center"/>
    </xf>
    <xf numFmtId="0" fontId="13" fillId="0" borderId="15"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7" fillId="0" borderId="14"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6" applyNumberFormat="0" applyFill="0" applyAlignment="0" applyProtection="0"/>
    <xf numFmtId="0" fontId="40" fillId="0" borderId="16" applyNumberFormat="0" applyFill="0" applyAlignment="0" applyProtection="0"/>
    <xf numFmtId="0" fontId="40" fillId="0" borderId="16" applyNumberFormat="0" applyFill="0" applyAlignment="0" applyProtection="0"/>
    <xf numFmtId="0" fontId="40" fillId="0" borderId="16" applyNumberFormat="0" applyFill="0" applyAlignment="0" applyProtection="0"/>
    <xf numFmtId="0" fontId="40" fillId="0" borderId="16" applyNumberFormat="0" applyFill="0" applyAlignment="0" applyProtection="0"/>
    <xf numFmtId="0" fontId="40" fillId="0" borderId="16" applyNumberFormat="0" applyFill="0" applyAlignment="0" applyProtection="0"/>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39" fillId="0" borderId="0" applyNumberFormat="0" applyFill="0" applyBorder="0" applyAlignment="0" applyProtection="0"/>
    <xf numFmtId="0" fontId="14" fillId="0" borderId="17" applyNumberFormat="0" applyFill="0" applyAlignment="0" applyProtection="0">
      <alignment vertical="center"/>
    </xf>
    <xf numFmtId="0" fontId="39" fillId="0" borderId="0" applyNumberFormat="0" applyFill="0" applyBorder="0" applyAlignment="0" applyProtection="0"/>
    <xf numFmtId="0" fontId="39" fillId="0" borderId="0" applyNumberFormat="0" applyFill="0" applyBorder="0" applyAlignment="0" applyProtection="0"/>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1"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1"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39" fillId="0" borderId="0" applyNumberFormat="0" applyFill="0" applyBorder="0" applyAlignment="0" applyProtection="0"/>
    <xf numFmtId="0" fontId="40" fillId="0" borderId="16" applyNumberFormat="0" applyFill="0" applyAlignment="0" applyProtection="0">
      <alignment vertical="center"/>
    </xf>
    <xf numFmtId="0" fontId="39" fillId="0" borderId="0" applyNumberFormat="0" applyFill="0" applyBorder="0" applyAlignment="0" applyProtection="0"/>
    <xf numFmtId="0" fontId="14" fillId="0" borderId="17" applyNumberFormat="0" applyFill="0" applyAlignment="0" applyProtection="0">
      <alignment vertical="center"/>
    </xf>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16" applyNumberFormat="0" applyFill="0" applyAlignment="0" applyProtection="0">
      <alignment vertical="center"/>
    </xf>
    <xf numFmtId="0" fontId="39" fillId="0" borderId="0" applyNumberFormat="0" applyFill="0" applyBorder="0" applyAlignment="0" applyProtection="0"/>
    <xf numFmtId="0" fontId="39" fillId="0" borderId="0" applyNumberFormat="0" applyFill="0" applyBorder="0" applyAlignment="0" applyProtection="0"/>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16" applyNumberFormat="0" applyFill="0" applyAlignment="0" applyProtection="0">
      <alignment vertical="center"/>
    </xf>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xf numFmtId="0" fontId="15" fillId="0" borderId="19" applyNumberFormat="0" applyFill="0" applyAlignment="0" applyProtection="0">
      <alignment vertical="center"/>
    </xf>
    <xf numFmtId="0" fontId="15" fillId="0" borderId="20" applyNumberFormat="0" applyFill="0" applyAlignment="0" applyProtection="0">
      <alignment vertical="center"/>
    </xf>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3"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3"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xf numFmtId="0" fontId="42" fillId="0" borderId="18" applyNumberFormat="0" applyFill="0" applyAlignment="0" applyProtection="0">
      <alignment vertical="center"/>
    </xf>
    <xf numFmtId="0" fontId="42" fillId="0" borderId="18" applyNumberFormat="0" applyFill="0" applyAlignment="0" applyProtection="0"/>
    <xf numFmtId="0" fontId="15" fillId="0" borderId="19" applyNumberFormat="0" applyFill="0" applyAlignment="0" applyProtection="0">
      <alignment vertical="center"/>
    </xf>
    <xf numFmtId="0" fontId="15" fillId="0" borderId="20" applyNumberFormat="0" applyFill="0" applyAlignment="0" applyProtection="0">
      <alignment vertical="center"/>
    </xf>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alignment vertical="center"/>
    </xf>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alignment vertical="center"/>
    </xf>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xf numFmtId="0" fontId="15" fillId="0" borderId="0" applyNumberFormat="0" applyFill="0" applyBorder="0" applyAlignment="0" applyProtection="0">
      <alignment vertical="center"/>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xf numFmtId="0" fontId="42" fillId="0" borderId="0" applyNumberFormat="0" applyFill="0" applyBorder="0" applyAlignment="0" applyProtection="0">
      <alignment vertical="center"/>
    </xf>
    <xf numFmtId="0" fontId="42" fillId="0" borderId="0" applyNumberFormat="0" applyFill="0" applyBorder="0" applyAlignment="0" applyProtection="0"/>
    <xf numFmtId="0" fontId="15" fillId="0" borderId="0" applyNumberFormat="0" applyFill="0" applyBorder="0" applyAlignment="0" applyProtection="0">
      <alignment vertical="center"/>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alignment vertical="center"/>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alignment vertical="center"/>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6" fillId="36" borderId="0" applyNumberFormat="0" applyBorder="0" applyAlignment="0" applyProtection="0"/>
    <xf numFmtId="0" fontId="45" fillId="36" borderId="0" applyNumberFormat="0" applyBorder="0" applyAlignment="0" applyProtection="0">
      <alignment vertical="center"/>
    </xf>
    <xf numFmtId="0" fontId="47" fillId="7" borderId="0" applyNumberFormat="0" applyBorder="0" applyAlignment="0" applyProtection="0">
      <alignment vertical="center"/>
    </xf>
    <xf numFmtId="0" fontId="46" fillId="36" borderId="0" applyNumberFormat="0" applyBorder="0" applyAlignment="0" applyProtection="0"/>
    <xf numFmtId="0" fontId="46" fillId="36" borderId="0" applyNumberFormat="0" applyBorder="0" applyAlignment="0" applyProtection="0"/>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6" fillId="36" borderId="0" applyNumberFormat="0" applyBorder="0" applyAlignment="0" applyProtection="0"/>
    <xf numFmtId="0" fontId="45" fillId="36" borderId="0" applyNumberFormat="0" applyBorder="0" applyAlignment="0" applyProtection="0">
      <alignment vertical="center"/>
    </xf>
    <xf numFmtId="0" fontId="46" fillId="36" borderId="0" applyNumberFormat="0" applyBorder="0" applyAlignment="0" applyProtection="0"/>
    <xf numFmtId="0" fontId="46" fillId="36" borderId="0" applyNumberFormat="0" applyBorder="0" applyAlignment="0" applyProtection="0"/>
    <xf numFmtId="0" fontId="48" fillId="36" borderId="0" applyNumberFormat="0" applyBorder="0" applyAlignment="0" applyProtection="0">
      <alignment vertical="center"/>
    </xf>
    <xf numFmtId="0" fontId="45"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8"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xf numFmtId="0" fontId="45" fillId="36" borderId="0" applyNumberFormat="0" applyBorder="0" applyAlignment="0" applyProtection="0">
      <alignment vertical="center"/>
    </xf>
    <xf numFmtId="0" fontId="46" fillId="36" borderId="0" applyNumberFormat="0" applyBorder="0" applyAlignment="0" applyProtection="0"/>
    <xf numFmtId="0" fontId="46" fillId="36" borderId="0" applyNumberFormat="0" applyBorder="0" applyAlignment="0" applyProtection="0"/>
    <xf numFmtId="0" fontId="45" fillId="36" borderId="0" applyNumberFormat="0" applyBorder="0" applyAlignment="0" applyProtection="0">
      <alignment vertical="center"/>
    </xf>
    <xf numFmtId="0" fontId="47" fillId="7" borderId="0" applyNumberFormat="0" applyBorder="0" applyAlignment="0" applyProtection="0">
      <alignment vertical="center"/>
    </xf>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5" fillId="36" borderId="0" applyNumberFormat="0" applyBorder="0" applyAlignment="0" applyProtection="0">
      <alignment vertical="center"/>
    </xf>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5" fillId="36" borderId="0" applyNumberFormat="0" applyBorder="0" applyAlignment="0" applyProtection="0">
      <alignment vertical="center"/>
    </xf>
    <xf numFmtId="0" fontId="46" fillId="36" borderId="0" applyNumberFormat="0" applyBorder="0" applyAlignment="0" applyProtection="0"/>
    <xf numFmtId="0" fontId="46" fillId="36" borderId="0" applyNumberFormat="0" applyBorder="0" applyAlignment="0" applyProtection="0"/>
    <xf numFmtId="0" fontId="45" fillId="36" borderId="0" applyNumberFormat="0" applyBorder="0" applyAlignment="0" applyProtection="0">
      <alignment vertical="center"/>
    </xf>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5" fillId="36" borderId="0" applyNumberFormat="0" applyBorder="0" applyAlignment="0" applyProtection="0">
      <alignment vertical="center"/>
    </xf>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7"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7"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35" fillId="0" borderId="0" applyNumberFormat="0" applyFont="0" applyFill="0" applyBorder="0" applyAlignment="0" applyProtection="0"/>
    <xf numFmtId="0" fontId="0" fillId="0" borderId="0"/>
    <xf numFmtId="0" fontId="0" fillId="0" borderId="0">
      <alignment vertical="center"/>
    </xf>
    <xf numFmtId="0" fontId="35" fillId="0" borderId="0" applyNumberFormat="0" applyFont="0" applyFill="0" applyBorder="0" applyAlignment="0" applyProtection="0"/>
    <xf numFmtId="0" fontId="7" fillId="0" borderId="0">
      <alignment vertical="center"/>
    </xf>
    <xf numFmtId="0" fontId="0" fillId="0" borderId="0"/>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7" fillId="0" borderId="0">
      <alignment vertical="center"/>
    </xf>
    <xf numFmtId="0" fontId="7" fillId="0" borderId="0"/>
    <xf numFmtId="0" fontId="0" fillId="0" borderId="0"/>
    <xf numFmtId="0" fontId="0" fillId="0" borderId="0">
      <alignment vertical="center"/>
    </xf>
    <xf numFmtId="0" fontId="0" fillId="0" borderId="0"/>
    <xf numFmtId="0" fontId="49"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9"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28" fillId="0" borderId="0">
      <alignment vertical="center"/>
    </xf>
    <xf numFmtId="0" fontId="0" fillId="0" borderId="0"/>
    <xf numFmtId="0" fontId="7"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8"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xf numFmtId="0" fontId="28" fillId="0" borderId="0">
      <alignment vertical="center"/>
    </xf>
    <xf numFmtId="0" fontId="0" fillId="0" borderId="0"/>
    <xf numFmtId="0" fontId="0" fillId="0" borderId="0">
      <alignment vertical="center"/>
    </xf>
    <xf numFmtId="0" fontId="0" fillId="0" borderId="0">
      <alignment vertical="center"/>
    </xf>
    <xf numFmtId="0" fontId="7"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xf numFmtId="0" fontId="2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xf numFmtId="0" fontId="28" fillId="0" borderId="0">
      <alignment vertical="center"/>
    </xf>
    <xf numFmtId="0" fontId="0" fillId="0" borderId="0"/>
    <xf numFmtId="0" fontId="0" fillId="0" borderId="0"/>
    <xf numFmtId="0" fontId="28" fillId="0" borderId="0">
      <alignment vertical="center"/>
    </xf>
    <xf numFmtId="0" fontId="0" fillId="0" borderId="0">
      <alignment vertical="center"/>
    </xf>
    <xf numFmtId="0" fontId="0" fillId="0" borderId="0"/>
    <xf numFmtId="0" fontId="28" fillId="0" borderId="0">
      <alignment vertical="center"/>
    </xf>
    <xf numFmtId="0" fontId="0" fillId="0" borderId="0"/>
    <xf numFmtId="0" fontId="28" fillId="0" borderId="0">
      <alignment vertical="center"/>
    </xf>
    <xf numFmtId="0" fontId="0" fillId="0" borderId="0">
      <alignment vertical="center"/>
    </xf>
    <xf numFmtId="0" fontId="0" fillId="0" borderId="0">
      <alignment vertical="center"/>
    </xf>
    <xf numFmtId="0" fontId="0"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28" fillId="0" borderId="0">
      <alignment vertical="center"/>
    </xf>
    <xf numFmtId="0" fontId="0" fillId="0" borderId="0"/>
    <xf numFmtId="0" fontId="0" fillId="0" borderId="0"/>
    <xf numFmtId="0" fontId="0" fillId="0" borderId="0"/>
    <xf numFmtId="0" fontId="0" fillId="0" borderId="0"/>
    <xf numFmtId="0" fontId="28" fillId="0" borderId="0">
      <alignment vertical="center"/>
    </xf>
    <xf numFmtId="0" fontId="28" fillId="0" borderId="0">
      <alignment vertical="center"/>
    </xf>
    <xf numFmtId="0" fontId="28" fillId="0" borderId="0">
      <alignment vertical="center"/>
    </xf>
    <xf numFmtId="0" fontId="0"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xf numFmtId="0" fontId="0" fillId="0" borderId="0"/>
    <xf numFmtId="0" fontId="0" fillId="0" borderId="0"/>
    <xf numFmtId="0" fontId="28" fillId="0" borderId="0">
      <alignment vertical="center"/>
    </xf>
    <xf numFmtId="0" fontId="28" fillId="0" borderId="0">
      <alignment vertical="center"/>
    </xf>
    <xf numFmtId="0" fontId="0" fillId="0" borderId="0"/>
    <xf numFmtId="0" fontId="0" fillId="0" borderId="0"/>
    <xf numFmtId="0" fontId="28" fillId="0" borderId="0">
      <alignment vertical="center"/>
    </xf>
    <xf numFmtId="0" fontId="0" fillId="0" borderId="0"/>
    <xf numFmtId="0" fontId="28" fillId="0" borderId="0">
      <alignment vertical="center"/>
    </xf>
    <xf numFmtId="0" fontId="0"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xf numFmtId="0" fontId="0" fillId="0" borderId="0"/>
    <xf numFmtId="0" fontId="0" fillId="0" borderId="0"/>
    <xf numFmtId="0" fontId="28" fillId="0" borderId="0">
      <alignment vertical="center"/>
    </xf>
    <xf numFmtId="0" fontId="28" fillId="0" borderId="0">
      <alignment vertical="center"/>
    </xf>
    <xf numFmtId="0" fontId="28" fillId="0" borderId="0">
      <alignment vertical="center"/>
    </xf>
    <xf numFmtId="0" fontId="0" fillId="0" borderId="0"/>
    <xf numFmtId="0" fontId="0" fillId="0" borderId="0"/>
    <xf numFmtId="0" fontId="28" fillId="0" borderId="0">
      <alignment vertical="center"/>
    </xf>
    <xf numFmtId="0" fontId="28" fillId="0" borderId="0">
      <alignment vertical="center"/>
    </xf>
    <xf numFmtId="0" fontId="28" fillId="0" borderId="0">
      <alignment vertical="center"/>
    </xf>
    <xf numFmtId="0" fontId="0"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xf numFmtId="0" fontId="28" fillId="0" borderId="0">
      <alignment vertical="center"/>
    </xf>
    <xf numFmtId="0" fontId="28" fillId="0" borderId="0">
      <alignment vertical="center"/>
    </xf>
    <xf numFmtId="0" fontId="28" fillId="0" borderId="0">
      <alignment vertical="center"/>
    </xf>
    <xf numFmtId="0" fontId="0" fillId="0" borderId="0"/>
    <xf numFmtId="0" fontId="0" fillId="0" borderId="0"/>
    <xf numFmtId="0" fontId="0" fillId="0" borderId="0"/>
    <xf numFmtId="0" fontId="28" fillId="0" borderId="0">
      <alignment vertical="center"/>
    </xf>
    <xf numFmtId="0" fontId="28" fillId="0" borderId="0">
      <alignment vertical="center"/>
    </xf>
    <xf numFmtId="0" fontId="0" fillId="0" borderId="0"/>
    <xf numFmtId="0" fontId="0" fillId="0" borderId="0"/>
    <xf numFmtId="0" fontId="28" fillId="0" borderId="0">
      <alignment vertical="center"/>
    </xf>
    <xf numFmtId="0" fontId="0" fillId="0" borderId="0"/>
    <xf numFmtId="0" fontId="28" fillId="0" borderId="0">
      <alignment vertical="center"/>
    </xf>
    <xf numFmtId="0" fontId="0" fillId="0" borderId="0"/>
    <xf numFmtId="0" fontId="28" fillId="0" borderId="0">
      <alignment vertical="center"/>
    </xf>
    <xf numFmtId="0" fontId="28" fillId="0" borderId="0">
      <alignment vertical="center"/>
    </xf>
    <xf numFmtId="0" fontId="28" fillId="0" borderId="0">
      <alignment vertical="center"/>
    </xf>
    <xf numFmtId="0" fontId="0" fillId="0" borderId="0"/>
    <xf numFmtId="0" fontId="28" fillId="0" borderId="0">
      <alignment vertical="center"/>
    </xf>
    <xf numFmtId="0" fontId="0" fillId="0" borderId="0"/>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0" fontId="28" fillId="0" borderId="0">
      <alignment vertical="center"/>
    </xf>
    <xf numFmtId="0" fontId="7"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29"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7" fillId="0" borderId="0">
      <alignment vertical="center"/>
    </xf>
    <xf numFmtId="0" fontId="7" fillId="0" borderId="0">
      <alignment vertical="center"/>
    </xf>
    <xf numFmtId="0" fontId="0" fillId="0" borderId="0"/>
    <xf numFmtId="0" fontId="0" fillId="0" borderId="0"/>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xf numFmtId="0" fontId="28" fillId="0" borderId="0">
      <alignment vertical="center"/>
    </xf>
    <xf numFmtId="0" fontId="0" fillId="0" borderId="0">
      <alignment vertical="center"/>
    </xf>
    <xf numFmtId="0" fontId="7" fillId="0" borderId="0">
      <alignment vertical="center"/>
    </xf>
    <xf numFmtId="0" fontId="0" fillId="0" borderId="0">
      <alignment vertical="center"/>
    </xf>
    <xf numFmtId="0" fontId="50" fillId="0" borderId="0">
      <alignment vertical="center"/>
    </xf>
    <xf numFmtId="0" fontId="5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7" fillId="0" borderId="0">
      <alignment vertical="center"/>
    </xf>
    <xf numFmtId="0" fontId="7"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xf numFmtId="0" fontId="29" fillId="0" borderId="0">
      <alignment vertical="center"/>
    </xf>
    <xf numFmtId="0" fontId="28" fillId="0" borderId="0">
      <alignment vertical="center"/>
    </xf>
    <xf numFmtId="0" fontId="7" fillId="0" borderId="0">
      <alignment vertical="center"/>
    </xf>
    <xf numFmtId="0" fontId="0" fillId="0" borderId="0"/>
    <xf numFmtId="0" fontId="0" fillId="0" borderId="0"/>
    <xf numFmtId="0" fontId="29" fillId="0" borderId="0">
      <alignment vertical="center"/>
    </xf>
    <xf numFmtId="0" fontId="0" fillId="0" borderId="0"/>
    <xf numFmtId="0" fontId="0" fillId="0" borderId="0"/>
    <xf numFmtId="0" fontId="0" fillId="0" borderId="0"/>
    <xf numFmtId="0" fontId="28" fillId="0" borderId="0">
      <alignment vertical="center"/>
    </xf>
    <xf numFmtId="0" fontId="0" fillId="0" borderId="0"/>
    <xf numFmtId="0" fontId="7" fillId="0" borderId="0">
      <alignment vertical="center"/>
    </xf>
    <xf numFmtId="0" fontId="28" fillId="0" borderId="0">
      <alignment vertical="center"/>
    </xf>
    <xf numFmtId="0" fontId="7" fillId="0" borderId="0">
      <alignment vertical="center"/>
    </xf>
    <xf numFmtId="0" fontId="7" fillId="0" borderId="0">
      <alignment vertical="center"/>
    </xf>
    <xf numFmtId="0" fontId="0" fillId="0" borderId="0"/>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0" fillId="0" borderId="0"/>
    <xf numFmtId="0" fontId="28"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7"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7" fillId="0" borderId="0">
      <alignment vertical="center"/>
    </xf>
    <xf numFmtId="0" fontId="0" fillId="0" borderId="0"/>
    <xf numFmtId="0" fontId="28" fillId="0" borderId="0">
      <alignment vertical="center"/>
    </xf>
    <xf numFmtId="0" fontId="0" fillId="0" borderId="0"/>
    <xf numFmtId="0" fontId="0" fillId="0" borderId="0"/>
    <xf numFmtId="0" fontId="29" fillId="0" borderId="0">
      <alignment vertical="center"/>
    </xf>
    <xf numFmtId="0" fontId="28"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28" fillId="0" borderId="0">
      <alignment vertical="center"/>
    </xf>
    <xf numFmtId="0" fontId="0" fillId="0" borderId="0"/>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28" fillId="0" borderId="0">
      <alignment vertical="center"/>
    </xf>
    <xf numFmtId="0" fontId="0" fillId="0" borderId="0"/>
    <xf numFmtId="0" fontId="0" fillId="0" borderId="0">
      <alignment vertical="center"/>
    </xf>
    <xf numFmtId="0" fontId="0" fillId="0" borderId="0">
      <alignment vertical="center"/>
    </xf>
    <xf numFmtId="0" fontId="0" fillId="0" borderId="0"/>
    <xf numFmtId="0" fontId="28" fillId="0" borderId="0">
      <alignment vertical="center"/>
    </xf>
    <xf numFmtId="0" fontId="0" fillId="0" borderId="0"/>
    <xf numFmtId="0" fontId="0" fillId="0" borderId="0">
      <alignment vertical="center"/>
    </xf>
    <xf numFmtId="0" fontId="51" fillId="0" borderId="0"/>
    <xf numFmtId="0" fontId="0" fillId="0" borderId="0">
      <protection locked="0"/>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29"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29" fillId="0" borderId="0">
      <alignment vertical="center"/>
    </xf>
    <xf numFmtId="0" fontId="7" fillId="0" borderId="0">
      <alignment vertical="center"/>
    </xf>
    <xf numFmtId="0" fontId="0" fillId="0" borderId="0"/>
    <xf numFmtId="0" fontId="0" fillId="0" borderId="0"/>
    <xf numFmtId="0" fontId="0" fillId="0" borderId="0"/>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29"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xf numFmtId="0" fontId="0" fillId="0" borderId="0"/>
    <xf numFmtId="0" fontId="5" fillId="0" borderId="0"/>
    <xf numFmtId="0" fontId="0" fillId="0" borderId="0">
      <alignment vertical="center"/>
    </xf>
    <xf numFmtId="0" fontId="29" fillId="0" borderId="0">
      <alignment vertical="center"/>
    </xf>
    <xf numFmtId="0" fontId="0" fillId="0" borderId="0"/>
    <xf numFmtId="0" fontId="5" fillId="0" borderId="0"/>
    <xf numFmtId="0" fontId="0" fillId="0" borderId="0"/>
    <xf numFmtId="0" fontId="0" fillId="0" borderId="0"/>
    <xf numFmtId="0" fontId="5" fillId="0" borderId="0"/>
    <xf numFmtId="0" fontId="0" fillId="0" borderId="0"/>
    <xf numFmtId="0" fontId="0" fillId="0" borderId="0"/>
    <xf numFmtId="0" fontId="0" fillId="0" borderId="0">
      <alignment vertical="center"/>
    </xf>
    <xf numFmtId="0" fontId="5" fillId="0" borderId="0"/>
    <xf numFmtId="0" fontId="0" fillId="0" borderId="0"/>
    <xf numFmtId="0" fontId="0" fillId="0" borderId="0"/>
    <xf numFmtId="0" fontId="7" fillId="0" borderId="0">
      <alignment vertical="center"/>
    </xf>
    <xf numFmtId="0" fontId="5" fillId="0" borderId="0"/>
    <xf numFmtId="0" fontId="0" fillId="0" borderId="0">
      <alignment vertical="center"/>
    </xf>
    <xf numFmtId="0" fontId="7" fillId="0" borderId="0">
      <alignment vertical="center"/>
    </xf>
    <xf numFmtId="0" fontId="5" fillId="0" borderId="0"/>
    <xf numFmtId="0" fontId="0" fillId="0" borderId="0"/>
    <xf numFmtId="0" fontId="0" fillId="0" borderId="0"/>
    <xf numFmtId="0" fontId="0" fillId="0" borderId="0">
      <alignment vertical="center"/>
    </xf>
    <xf numFmtId="0" fontId="0" fillId="0" borderId="0"/>
    <xf numFmtId="0" fontId="0" fillId="0" borderId="0"/>
    <xf numFmtId="0" fontId="5" fillId="0" borderId="0"/>
    <xf numFmtId="0" fontId="0" fillId="0" borderId="0"/>
    <xf numFmtId="0" fontId="0" fillId="0" borderId="0"/>
    <xf numFmtId="0" fontId="0" fillId="0" borderId="0"/>
    <xf numFmtId="0" fontId="5"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51"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52" fillId="0" borderId="0">
      <alignment vertical="center"/>
    </xf>
    <xf numFmtId="0" fontId="52" fillId="0" borderId="0">
      <alignment vertical="center"/>
    </xf>
    <xf numFmtId="0" fontId="0"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0" fillId="0" borderId="0"/>
    <xf numFmtId="0" fontId="0"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7" fillId="0" borderId="0">
      <alignment vertical="center"/>
    </xf>
    <xf numFmtId="0" fontId="0" fillId="0" borderId="0"/>
    <xf numFmtId="0" fontId="0" fillId="0" borderId="0"/>
    <xf numFmtId="0" fontId="7" fillId="0" borderId="0">
      <alignment vertical="center"/>
    </xf>
    <xf numFmtId="0" fontId="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1" fillId="0" borderId="0" applyFont="0" applyAlignment="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53"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7" fillId="0" borderId="0">
      <alignment vertical="center"/>
    </xf>
    <xf numFmtId="0" fontId="0" fillId="0" borderId="0">
      <alignment vertical="center"/>
    </xf>
    <xf numFmtId="0" fontId="0" fillId="0" borderId="0"/>
    <xf numFmtId="0" fontId="0" fillId="0" borderId="0"/>
    <xf numFmtId="0" fontId="7"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pplyNumberFormat="0" applyFill="0" applyAlignment="0" applyProtection="0"/>
    <xf numFmtId="0" fontId="0" fillId="0" borderId="0">
      <alignment vertical="center"/>
    </xf>
    <xf numFmtId="0" fontId="0" fillId="0" borderId="0"/>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0" fillId="0" borderId="0">
      <alignment vertical="center"/>
    </xf>
    <xf numFmtId="0" fontId="28" fillId="0" borderId="0">
      <alignment vertical="center"/>
    </xf>
    <xf numFmtId="0" fontId="7" fillId="0" borderId="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pplyNumberFormat="0" applyFill="0" applyAlignment="0" applyProtection="0"/>
    <xf numFmtId="0" fontId="7" fillId="0" borderId="0">
      <alignment vertical="center"/>
    </xf>
    <xf numFmtId="0" fontId="7"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7" fillId="0" borderId="0">
      <alignment vertical="center"/>
    </xf>
    <xf numFmtId="0" fontId="7" fillId="0" borderId="0">
      <alignment vertical="center"/>
    </xf>
    <xf numFmtId="0" fontId="7" fillId="0" borderId="0">
      <alignment vertical="center"/>
    </xf>
    <xf numFmtId="0" fontId="0" fillId="0" borderId="0"/>
    <xf numFmtId="0" fontId="0" fillId="0" borderId="0">
      <alignment vertical="center"/>
    </xf>
    <xf numFmtId="0" fontId="35" fillId="0" borderId="0"/>
    <xf numFmtId="0" fontId="0" fillId="0" borderId="0"/>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xf numFmtId="0" fontId="7" fillId="0" borderId="0">
      <alignment vertical="center"/>
    </xf>
    <xf numFmtId="0" fontId="7" fillId="0" borderId="0">
      <alignment vertical="center"/>
    </xf>
    <xf numFmtId="0" fontId="7" fillId="0" borderId="0">
      <alignment vertical="center"/>
    </xf>
    <xf numFmtId="0" fontId="0" fillId="0" borderId="0"/>
    <xf numFmtId="0" fontId="0" fillId="0" borderId="0"/>
    <xf numFmtId="0" fontId="35" fillId="0" borderId="0"/>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center"/>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57" fillId="39" borderId="0" applyNumberFormat="0" applyBorder="0" applyAlignment="0" applyProtection="0"/>
    <xf numFmtId="0" fontId="56" fillId="39" borderId="0" applyNumberFormat="0" applyBorder="0" applyAlignment="0" applyProtection="0">
      <alignment vertical="center"/>
    </xf>
    <xf numFmtId="0" fontId="58" fillId="6" borderId="0" applyNumberFormat="0" applyBorder="0" applyAlignment="0" applyProtection="0">
      <alignment vertical="center"/>
    </xf>
    <xf numFmtId="0" fontId="57" fillId="39" borderId="0" applyNumberFormat="0" applyBorder="0" applyAlignment="0" applyProtection="0"/>
    <xf numFmtId="0" fontId="57" fillId="39" borderId="0" applyNumberFormat="0" applyBorder="0" applyAlignment="0" applyProtection="0"/>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57" fillId="39" borderId="0" applyNumberFormat="0" applyBorder="0" applyAlignment="0" applyProtection="0"/>
    <xf numFmtId="0" fontId="56" fillId="39" borderId="0" applyNumberFormat="0" applyBorder="0" applyAlignment="0" applyProtection="0">
      <alignment vertical="center"/>
    </xf>
    <xf numFmtId="0" fontId="57" fillId="39" borderId="0" applyNumberFormat="0" applyBorder="0" applyAlignment="0" applyProtection="0"/>
    <xf numFmtId="0" fontId="57" fillId="39" borderId="0" applyNumberFormat="0" applyBorder="0" applyAlignment="0" applyProtection="0"/>
    <xf numFmtId="0" fontId="59" fillId="39" borderId="0" applyNumberFormat="0" applyBorder="0" applyAlignment="0" applyProtection="0">
      <alignment vertical="center"/>
    </xf>
    <xf numFmtId="0" fontId="56"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9"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xf numFmtId="0" fontId="56" fillId="39" borderId="0" applyNumberFormat="0" applyBorder="0" applyAlignment="0" applyProtection="0">
      <alignment vertical="center"/>
    </xf>
    <xf numFmtId="0" fontId="57" fillId="39" borderId="0" applyNumberFormat="0" applyBorder="0" applyAlignment="0" applyProtection="0"/>
    <xf numFmtId="0" fontId="57" fillId="39" borderId="0" applyNumberFormat="0" applyBorder="0" applyAlignment="0" applyProtection="0"/>
    <xf numFmtId="0" fontId="56" fillId="39" borderId="0" applyNumberFormat="0" applyBorder="0" applyAlignment="0" applyProtection="0">
      <alignment vertical="center"/>
    </xf>
    <xf numFmtId="0" fontId="58" fillId="6" borderId="0" applyNumberFormat="0" applyBorder="0" applyAlignment="0" applyProtection="0">
      <alignment vertical="center"/>
    </xf>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6" fillId="39" borderId="0" applyNumberFormat="0" applyBorder="0" applyAlignment="0" applyProtection="0">
      <alignment vertical="center"/>
    </xf>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6" fillId="39" borderId="0" applyNumberFormat="0" applyBorder="0" applyAlignment="0" applyProtection="0">
      <alignment vertical="center"/>
    </xf>
    <xf numFmtId="0" fontId="57" fillId="39" borderId="0" applyNumberFormat="0" applyBorder="0" applyAlignment="0" applyProtection="0"/>
    <xf numFmtId="0" fontId="57" fillId="39" borderId="0" applyNumberFormat="0" applyBorder="0" applyAlignment="0" applyProtection="0"/>
    <xf numFmtId="0" fontId="56" fillId="39" borderId="0" applyNumberFormat="0" applyBorder="0" applyAlignment="0" applyProtection="0">
      <alignment vertical="center"/>
    </xf>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6" fillId="39" borderId="0" applyNumberFormat="0" applyBorder="0" applyAlignment="0" applyProtection="0">
      <alignment vertical="center"/>
    </xf>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9" fillId="39" borderId="0" applyNumberFormat="0" applyBorder="0" applyAlignment="0" applyProtection="0">
      <alignment vertical="center"/>
    </xf>
    <xf numFmtId="0" fontId="59"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60" fillId="0" borderId="21" applyNumberFormat="0" applyFill="0" applyAlignment="0" applyProtection="0">
      <alignment vertical="center"/>
    </xf>
    <xf numFmtId="0" fontId="60" fillId="0" borderId="21" applyNumberFormat="0" applyFill="0" applyAlignment="0" applyProtection="0">
      <alignment vertical="center"/>
    </xf>
    <xf numFmtId="0" fontId="60" fillId="0" borderId="21" applyNumberFormat="0" applyFill="0" applyAlignment="0" applyProtection="0">
      <alignment vertical="center"/>
    </xf>
    <xf numFmtId="0" fontId="60" fillId="0" borderId="21" applyNumberFormat="0" applyFill="0" applyAlignment="0" applyProtection="0">
      <alignment vertical="center"/>
    </xf>
    <xf numFmtId="0" fontId="60" fillId="0" borderId="21" applyNumberFormat="0" applyFill="0" applyAlignment="0" applyProtection="0">
      <alignment vertical="center"/>
    </xf>
    <xf numFmtId="0" fontId="60" fillId="0" borderId="21" applyNumberFormat="0" applyFill="0" applyAlignment="0" applyProtection="0">
      <alignment vertical="center"/>
    </xf>
    <xf numFmtId="0" fontId="60" fillId="0" borderId="21" applyNumberFormat="0" applyFill="0" applyAlignment="0" applyProtection="0">
      <alignment vertical="center"/>
    </xf>
    <xf numFmtId="0" fontId="61" fillId="0" borderId="13" applyNumberFormat="0" applyFill="0" applyAlignment="0" applyProtection="0">
      <alignment vertical="center"/>
    </xf>
    <xf numFmtId="0" fontId="60" fillId="0" borderId="21" applyNumberFormat="0" applyFill="0" applyAlignment="0" applyProtection="0">
      <alignment vertical="center"/>
    </xf>
    <xf numFmtId="0" fontId="62" fillId="0" borderId="21" applyNumberFormat="0" applyFill="0" applyAlignment="0" applyProtection="0"/>
    <xf numFmtId="0" fontId="62" fillId="0" borderId="21" applyNumberFormat="0" applyFill="0" applyAlignment="0" applyProtection="0"/>
    <xf numFmtId="0" fontId="60" fillId="0" borderId="21" applyNumberFormat="0" applyFill="0" applyAlignment="0" applyProtection="0">
      <alignment vertical="center"/>
    </xf>
    <xf numFmtId="0" fontId="60" fillId="0" borderId="21" applyNumberFormat="0" applyFill="0" applyAlignment="0" applyProtection="0">
      <alignment vertical="center"/>
    </xf>
    <xf numFmtId="0" fontId="62" fillId="0" borderId="21" applyNumberFormat="0" applyFill="0" applyAlignment="0" applyProtection="0"/>
    <xf numFmtId="0" fontId="60" fillId="0" borderId="21" applyNumberFormat="0" applyFill="0" applyAlignment="0" applyProtection="0">
      <alignment vertical="center"/>
    </xf>
    <xf numFmtId="0" fontId="60" fillId="0" borderId="21" applyNumberFormat="0" applyFill="0" applyAlignment="0" applyProtection="0">
      <alignment vertical="center"/>
    </xf>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2" fillId="0" borderId="21" applyNumberFormat="0" applyFill="0" applyAlignment="0" applyProtection="0"/>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0" fillId="0" borderId="21" applyNumberFormat="0" applyFill="0" applyAlignment="0" applyProtection="0">
      <alignment vertical="center"/>
    </xf>
    <xf numFmtId="0" fontId="60" fillId="0" borderId="21" applyNumberFormat="0" applyFill="0" applyAlignment="0" applyProtection="0">
      <alignment vertical="center"/>
    </xf>
    <xf numFmtId="0" fontId="62" fillId="0" borderId="21" applyNumberFormat="0" applyFill="0" applyAlignment="0" applyProtection="0"/>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2" fillId="0" borderId="21" applyNumberFormat="0" applyFill="0" applyAlignment="0" applyProtection="0">
      <alignment vertical="center"/>
    </xf>
    <xf numFmtId="0" fontId="63" fillId="0" borderId="21" applyNumberFormat="0" applyFill="0" applyAlignment="0" applyProtection="0">
      <alignment vertical="center"/>
    </xf>
    <xf numFmtId="0" fontId="63"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xf numFmtId="0" fontId="62" fillId="0" borderId="21" applyNumberFormat="0" applyFill="0" applyAlignment="0" applyProtection="0"/>
    <xf numFmtId="0" fontId="60" fillId="0" borderId="21" applyNumberFormat="0" applyFill="0" applyAlignment="0" applyProtection="0">
      <alignment vertical="center"/>
    </xf>
    <xf numFmtId="0" fontId="62" fillId="0" borderId="21" applyNumberFormat="0" applyFill="0" applyAlignment="0" applyProtection="0"/>
    <xf numFmtId="0" fontId="62" fillId="0" borderId="21" applyNumberFormat="0" applyFill="0" applyAlignment="0" applyProtection="0"/>
    <xf numFmtId="0" fontId="61" fillId="0" borderId="13" applyNumberFormat="0" applyFill="0" applyAlignment="0" applyProtection="0">
      <alignment vertical="center"/>
    </xf>
    <xf numFmtId="0" fontId="60" fillId="0" borderId="21" applyNumberFormat="0" applyFill="0" applyAlignment="0" applyProtection="0">
      <alignment vertical="center"/>
    </xf>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0" fillId="0" borderId="21" applyNumberFormat="0" applyFill="0" applyAlignment="0" applyProtection="0">
      <alignment vertical="center"/>
    </xf>
    <xf numFmtId="0" fontId="60" fillId="0" borderId="21" applyNumberFormat="0" applyFill="0" applyAlignment="0" applyProtection="0">
      <alignment vertical="center"/>
    </xf>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0" fillId="0" borderId="21" applyNumberFormat="0" applyFill="0" applyAlignment="0" applyProtection="0">
      <alignment vertical="center"/>
    </xf>
    <xf numFmtId="0" fontId="60" fillId="0" borderId="21" applyNumberFormat="0" applyFill="0" applyAlignment="0" applyProtection="0">
      <alignment vertical="center"/>
    </xf>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0" fillId="0" borderId="21" applyNumberFormat="0" applyFill="0" applyAlignment="0" applyProtection="0">
      <alignment vertical="center"/>
    </xf>
    <xf numFmtId="0" fontId="60" fillId="0" borderId="21" applyNumberFormat="0" applyFill="0" applyAlignment="0" applyProtection="0">
      <alignment vertical="center"/>
    </xf>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0" fillId="0" borderId="21" applyNumberFormat="0" applyFill="0" applyAlignment="0" applyProtection="0">
      <alignment vertical="center"/>
    </xf>
    <xf numFmtId="0" fontId="60" fillId="0" borderId="21" applyNumberFormat="0" applyFill="0" applyAlignment="0" applyProtection="0">
      <alignment vertical="center"/>
    </xf>
    <xf numFmtId="0" fontId="62" fillId="0" borderId="21" applyNumberFormat="0" applyFill="0" applyAlignment="0" applyProtection="0">
      <alignment vertical="center"/>
    </xf>
    <xf numFmtId="0" fontId="60" fillId="0" borderId="21" applyNumberFormat="0" applyFill="0" applyAlignment="0" applyProtection="0">
      <alignment vertical="center"/>
    </xf>
    <xf numFmtId="0" fontId="60" fillId="0" borderId="21" applyNumberFormat="0" applyFill="0" applyAlignment="0" applyProtection="0">
      <alignment vertical="center"/>
    </xf>
    <xf numFmtId="0" fontId="62" fillId="0" borderId="21" applyNumberFormat="0" applyFill="0" applyAlignment="0" applyProtection="0">
      <alignment vertical="center"/>
    </xf>
    <xf numFmtId="0" fontId="60" fillId="0" borderId="21" applyNumberFormat="0" applyFill="0" applyAlignment="0" applyProtection="0">
      <alignment vertical="center"/>
    </xf>
    <xf numFmtId="0" fontId="60" fillId="0" borderId="21" applyNumberFormat="0" applyFill="0" applyAlignment="0" applyProtection="0">
      <alignment vertical="center"/>
    </xf>
    <xf numFmtId="0" fontId="60" fillId="0" borderId="21" applyNumberFormat="0" applyFill="0" applyAlignment="0" applyProtection="0">
      <alignment vertical="center"/>
    </xf>
    <xf numFmtId="0" fontId="60" fillId="0" borderId="21" applyNumberFormat="0" applyFill="0" applyAlignment="0" applyProtection="0">
      <alignment vertical="center"/>
    </xf>
    <xf numFmtId="179" fontId="0" fillId="0" borderId="0" applyFont="0" applyFill="0" applyBorder="0" applyAlignment="0" applyProtection="0">
      <alignment vertical="center"/>
    </xf>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xf numFmtId="179" fontId="0" fillId="0" borderId="0" applyFont="0" applyFill="0" applyBorder="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5" fillId="4" borderId="9" applyNumberFormat="0" applyAlignment="0" applyProtection="0">
      <alignment vertical="center"/>
    </xf>
    <xf numFmtId="0" fontId="64" fillId="72" borderId="22" applyNumberFormat="0" applyAlignment="0" applyProtection="0">
      <alignment vertical="center"/>
    </xf>
    <xf numFmtId="0" fontId="66" fillId="72" borderId="22" applyNumberFormat="0" applyAlignment="0" applyProtection="0"/>
    <xf numFmtId="0" fontId="66" fillId="72" borderId="22" applyNumberFormat="0" applyAlignment="0" applyProtection="0"/>
    <xf numFmtId="0" fontId="64" fillId="72" borderId="22" applyNumberFormat="0" applyAlignment="0" applyProtection="0">
      <alignment vertical="center"/>
    </xf>
    <xf numFmtId="0" fontId="64" fillId="72" borderId="22" applyNumberFormat="0" applyAlignment="0" applyProtection="0">
      <alignment vertical="center"/>
    </xf>
    <xf numFmtId="0" fontId="66" fillId="72" borderId="22" applyNumberFormat="0" applyAlignment="0" applyProtection="0"/>
    <xf numFmtId="0" fontId="64" fillId="72" borderId="22" applyNumberFormat="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7" fillId="72" borderId="22" applyNumberFormat="0" applyAlignment="0" applyProtection="0">
      <alignment vertical="center"/>
    </xf>
    <xf numFmtId="0" fontId="67" fillId="72" borderId="22" applyNumberFormat="0" applyAlignment="0" applyProtection="0">
      <alignment vertical="center"/>
    </xf>
    <xf numFmtId="0" fontId="66" fillId="72" borderId="22" applyNumberFormat="0" applyAlignment="0" applyProtection="0"/>
    <xf numFmtId="0" fontId="67" fillId="72" borderId="22" applyNumberFormat="0" applyAlignment="0" applyProtection="0">
      <alignment vertical="center"/>
    </xf>
    <xf numFmtId="0" fontId="67" fillId="72" borderId="22" applyNumberFormat="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6" fillId="72" borderId="22" applyNumberFormat="0" applyAlignment="0" applyProtection="0"/>
    <xf numFmtId="0" fontId="66" fillId="72" borderId="22" applyNumberFormat="0" applyAlignment="0" applyProtection="0">
      <alignment vertical="center"/>
    </xf>
    <xf numFmtId="0" fontId="66" fillId="72" borderId="22" applyNumberFormat="0" applyAlignment="0" applyProtection="0">
      <alignment vertical="center"/>
    </xf>
    <xf numFmtId="0" fontId="67" fillId="72" borderId="22" applyNumberFormat="0" applyAlignment="0" applyProtection="0">
      <alignment vertical="center"/>
    </xf>
    <xf numFmtId="0" fontId="67" fillId="72" borderId="22" applyNumberFormat="0" applyAlignment="0" applyProtection="0">
      <alignment vertical="center"/>
    </xf>
    <xf numFmtId="0" fontId="66" fillId="72" borderId="22" applyNumberFormat="0" applyAlignment="0" applyProtection="0">
      <alignment vertical="center"/>
    </xf>
    <xf numFmtId="0" fontId="67" fillId="72" borderId="22" applyNumberFormat="0" applyAlignment="0" applyProtection="0">
      <alignment vertical="center"/>
    </xf>
    <xf numFmtId="0" fontId="67"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xf numFmtId="0" fontId="66" fillId="72" borderId="22" applyNumberFormat="0" applyAlignment="0" applyProtection="0"/>
    <xf numFmtId="0" fontId="64" fillId="72" borderId="22" applyNumberFormat="0" applyAlignment="0" applyProtection="0">
      <alignment vertical="center"/>
    </xf>
    <xf numFmtId="0" fontId="66" fillId="72" borderId="22" applyNumberFormat="0" applyAlignment="0" applyProtection="0"/>
    <xf numFmtId="0" fontId="66" fillId="72" borderId="22" applyNumberFormat="0" applyAlignment="0" applyProtection="0"/>
    <xf numFmtId="0" fontId="64" fillId="72" borderId="22" applyNumberFormat="0" applyAlignment="0" applyProtection="0">
      <alignment vertical="center"/>
    </xf>
    <xf numFmtId="0" fontId="64" fillId="72" borderId="22" applyNumberFormat="0" applyAlignment="0" applyProtection="0">
      <alignment vertical="center"/>
    </xf>
    <xf numFmtId="0" fontId="65" fillId="4" borderId="9" applyNumberFormat="0" applyAlignment="0" applyProtection="0">
      <alignment vertical="center"/>
    </xf>
    <xf numFmtId="0" fontId="64" fillId="72" borderId="22" applyNumberFormat="0" applyAlignment="0" applyProtection="0">
      <alignment vertical="center"/>
    </xf>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4" fillId="72" borderId="22" applyNumberFormat="0" applyAlignment="0" applyProtection="0">
      <alignment vertical="center"/>
    </xf>
    <xf numFmtId="0" fontId="64" fillId="72" borderId="22" applyNumberFormat="0" applyAlignment="0" applyProtection="0">
      <alignment vertical="center"/>
    </xf>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6" fillId="72" borderId="22" applyNumberFormat="0" applyAlignment="0" applyProtection="0"/>
    <xf numFmtId="0" fontId="64" fillId="72" borderId="22" applyNumberFormat="0" applyAlignment="0" applyProtection="0">
      <alignment vertical="center"/>
    </xf>
    <xf numFmtId="0" fontId="64" fillId="72" borderId="22" applyNumberFormat="0" applyAlignment="0" applyProtection="0">
      <alignment vertical="center"/>
    </xf>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6" fillId="72" borderId="22" applyNumberFormat="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xf numFmtId="0" fontId="66" fillId="72" borderId="22" applyNumberFormat="0" applyAlignment="0" applyProtection="0">
      <alignment vertical="center"/>
    </xf>
    <xf numFmtId="0" fontId="66" fillId="72" borderId="22" applyNumberFormat="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6" fillId="72" borderId="22" applyNumberFormat="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6" fillId="72" borderId="22" applyNumberFormat="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4" fillId="72" borderId="22" applyNumberFormat="0" applyAlignment="0" applyProtection="0">
      <alignment vertical="center"/>
    </xf>
    <xf numFmtId="0" fontId="68" fillId="73" borderId="23" applyNumberFormat="0" applyAlignment="0" applyProtection="0">
      <alignment vertical="center"/>
    </xf>
    <xf numFmtId="0" fontId="68" fillId="73" borderId="23" applyNumberFormat="0" applyAlignment="0" applyProtection="0">
      <alignment vertical="center"/>
    </xf>
    <xf numFmtId="0" fontId="68" fillId="73" borderId="23" applyNumberFormat="0" applyAlignment="0" applyProtection="0">
      <alignment vertical="center"/>
    </xf>
    <xf numFmtId="0" fontId="68" fillId="73" borderId="23" applyNumberFormat="0" applyAlignment="0" applyProtection="0">
      <alignment vertical="center"/>
    </xf>
    <xf numFmtId="0" fontId="68" fillId="73" borderId="23" applyNumberFormat="0" applyAlignment="0" applyProtection="0">
      <alignment vertical="center"/>
    </xf>
    <xf numFmtId="0" fontId="69" fillId="5" borderId="11" applyNumberFormat="0" applyAlignment="0" applyProtection="0">
      <alignment vertical="center"/>
    </xf>
    <xf numFmtId="0" fontId="70" fillId="73" borderId="23" applyNumberFormat="0" applyAlignment="0" applyProtection="0"/>
    <xf numFmtId="0" fontId="70" fillId="73" borderId="23" applyNumberFormat="0" applyAlignment="0" applyProtection="0"/>
    <xf numFmtId="0" fontId="68" fillId="73" borderId="23" applyNumberFormat="0" applyAlignment="0" applyProtection="0">
      <alignment vertical="center"/>
    </xf>
    <xf numFmtId="0" fontId="68" fillId="73" borderId="23" applyNumberFormat="0" applyAlignment="0" applyProtection="0">
      <alignment vertical="center"/>
    </xf>
    <xf numFmtId="0" fontId="68" fillId="73" borderId="23" applyNumberFormat="0" applyAlignment="0" applyProtection="0">
      <alignment vertical="center"/>
    </xf>
    <xf numFmtId="0" fontId="70" fillId="73" borderId="23" applyNumberFormat="0" applyAlignment="0" applyProtection="0"/>
    <xf numFmtId="0" fontId="70" fillId="73" borderId="23" applyNumberFormat="0" applyAlignment="0" applyProtection="0"/>
    <xf numFmtId="0" fontId="71" fillId="73" borderId="23" applyNumberFormat="0" applyAlignment="0" applyProtection="0">
      <alignment vertical="center"/>
    </xf>
    <xf numFmtId="0" fontId="68" fillId="73" borderId="23" applyNumberFormat="0" applyAlignment="0" applyProtection="0">
      <alignment vertical="center"/>
    </xf>
    <xf numFmtId="0" fontId="70" fillId="73" borderId="23" applyNumberFormat="0" applyAlignment="0" applyProtection="0">
      <alignment vertical="center"/>
    </xf>
    <xf numFmtId="0" fontId="70" fillId="73" borderId="23" applyNumberFormat="0" applyAlignment="0" applyProtection="0">
      <alignment vertical="center"/>
    </xf>
    <xf numFmtId="0" fontId="71" fillId="73" borderId="23" applyNumberFormat="0" applyAlignment="0" applyProtection="0">
      <alignment vertical="center"/>
    </xf>
    <xf numFmtId="0" fontId="70" fillId="73" borderId="23" applyNumberFormat="0" applyAlignment="0" applyProtection="0">
      <alignment vertical="center"/>
    </xf>
    <xf numFmtId="0" fontId="70" fillId="73" borderId="23" applyNumberFormat="0" applyAlignment="0" applyProtection="0">
      <alignment vertical="center"/>
    </xf>
    <xf numFmtId="0" fontId="70" fillId="73" borderId="23" applyNumberFormat="0" applyAlignment="0" applyProtection="0">
      <alignment vertical="center"/>
    </xf>
    <xf numFmtId="0" fontId="70" fillId="73" borderId="23" applyNumberFormat="0" applyAlignment="0" applyProtection="0">
      <alignment vertical="center"/>
    </xf>
    <xf numFmtId="0" fontId="70" fillId="73" borderId="23" applyNumberFormat="0" applyAlignment="0" applyProtection="0">
      <alignment vertical="center"/>
    </xf>
    <xf numFmtId="0" fontId="70" fillId="73" borderId="23" applyNumberFormat="0" applyAlignment="0" applyProtection="0">
      <alignment vertical="center"/>
    </xf>
    <xf numFmtId="0" fontId="70" fillId="73" borderId="23" applyNumberFormat="0" applyAlignment="0" applyProtection="0"/>
    <xf numFmtId="0" fontId="68" fillId="73" borderId="23" applyNumberFormat="0" applyAlignment="0" applyProtection="0">
      <alignment vertical="center"/>
    </xf>
    <xf numFmtId="0" fontId="70" fillId="73" borderId="23" applyNumberFormat="0" applyAlignment="0" applyProtection="0"/>
    <xf numFmtId="0" fontId="68" fillId="73" borderId="23" applyNumberFormat="0" applyAlignment="0" applyProtection="0">
      <alignment vertical="center"/>
    </xf>
    <xf numFmtId="0" fontId="69" fillId="5" borderId="11" applyNumberFormat="0" applyAlignment="0" applyProtection="0">
      <alignment vertical="center"/>
    </xf>
    <xf numFmtId="0" fontId="70" fillId="73" borderId="23" applyNumberFormat="0" applyAlignment="0" applyProtection="0"/>
    <xf numFmtId="0" fontId="70" fillId="73" borderId="23" applyNumberFormat="0" applyAlignment="0" applyProtection="0"/>
    <xf numFmtId="0" fontId="68" fillId="73" borderId="23" applyNumberFormat="0" applyAlignment="0" applyProtection="0">
      <alignment vertical="center"/>
    </xf>
    <xf numFmtId="0" fontId="70" fillId="73" borderId="23" applyNumberFormat="0" applyAlignment="0" applyProtection="0"/>
    <xf numFmtId="0" fontId="70" fillId="73" borderId="23" applyNumberFormat="0" applyAlignment="0" applyProtection="0"/>
    <xf numFmtId="0" fontId="70" fillId="73" borderId="23" applyNumberFormat="0" applyAlignment="0" applyProtection="0">
      <alignment vertical="center"/>
    </xf>
    <xf numFmtId="0" fontId="70" fillId="73" borderId="23" applyNumberFormat="0" applyAlignment="0" applyProtection="0">
      <alignment vertical="center"/>
    </xf>
    <xf numFmtId="0" fontId="70" fillId="73" borderId="23" applyNumberFormat="0" applyAlignment="0" applyProtection="0">
      <alignment vertical="center"/>
    </xf>
    <xf numFmtId="0" fontId="70" fillId="73" borderId="23" applyNumberFormat="0" applyAlignment="0" applyProtection="0">
      <alignment vertical="center"/>
    </xf>
    <xf numFmtId="0" fontId="70" fillId="73" borderId="23" applyNumberFormat="0" applyAlignment="0" applyProtection="0">
      <alignment vertical="center"/>
    </xf>
    <xf numFmtId="0" fontId="70" fillId="73" borderId="23" applyNumberFormat="0" applyAlignment="0" applyProtection="0">
      <alignment vertical="center"/>
    </xf>
    <xf numFmtId="0" fontId="70" fillId="73" borderId="23" applyNumberFormat="0" applyAlignment="0" applyProtection="0">
      <alignment vertical="center"/>
    </xf>
    <xf numFmtId="0" fontId="70" fillId="73" borderId="23" applyNumberFormat="0" applyAlignment="0" applyProtection="0">
      <alignment vertical="center"/>
    </xf>
    <xf numFmtId="0" fontId="68" fillId="73" borderId="23" applyNumberFormat="0" applyAlignment="0" applyProtection="0">
      <alignment vertical="center"/>
    </xf>
    <xf numFmtId="0" fontId="70" fillId="73" borderId="23" applyNumberFormat="0" applyAlignment="0" applyProtection="0"/>
    <xf numFmtId="0" fontId="68" fillId="73" borderId="23" applyNumberFormat="0" applyAlignment="0" applyProtection="0">
      <alignment vertical="center"/>
    </xf>
    <xf numFmtId="0" fontId="70" fillId="73" borderId="23" applyNumberFormat="0" applyAlignment="0" applyProtection="0"/>
    <xf numFmtId="0" fontId="70" fillId="73" borderId="23" applyNumberFormat="0" applyAlignment="0" applyProtection="0"/>
    <xf numFmtId="0" fontId="70" fillId="73" borderId="23" applyNumberFormat="0" applyAlignment="0" applyProtection="0"/>
    <xf numFmtId="0" fontId="70" fillId="73" borderId="23" applyNumberFormat="0" applyAlignment="0" applyProtection="0"/>
    <xf numFmtId="0" fontId="70" fillId="73" borderId="23" applyNumberFormat="0" applyAlignment="0" applyProtection="0">
      <alignment vertical="center"/>
    </xf>
    <xf numFmtId="0" fontId="70" fillId="73" borderId="23" applyNumberFormat="0" applyAlignment="0" applyProtection="0">
      <alignment vertical="center"/>
    </xf>
    <xf numFmtId="0" fontId="70" fillId="73" borderId="23" applyNumberFormat="0" applyAlignment="0" applyProtection="0">
      <alignment vertical="center"/>
    </xf>
    <xf numFmtId="0" fontId="70" fillId="73" borderId="23" applyNumberFormat="0" applyAlignment="0" applyProtection="0">
      <alignment vertical="center"/>
    </xf>
    <xf numFmtId="0" fontId="70" fillId="73" borderId="23" applyNumberFormat="0" applyAlignment="0" applyProtection="0">
      <alignment vertical="center"/>
    </xf>
    <xf numFmtId="0" fontId="70" fillId="73" borderId="23" applyNumberFormat="0" applyAlignment="0" applyProtection="0">
      <alignment vertical="center"/>
    </xf>
    <xf numFmtId="0" fontId="70" fillId="73" borderId="23" applyNumberFormat="0" applyAlignment="0" applyProtection="0">
      <alignment vertical="center"/>
    </xf>
    <xf numFmtId="0" fontId="70" fillId="73" borderId="23" applyNumberFormat="0" applyAlignment="0" applyProtection="0">
      <alignment vertical="center"/>
    </xf>
    <xf numFmtId="0" fontId="68" fillId="73" borderId="23" applyNumberFormat="0" applyAlignment="0" applyProtection="0">
      <alignment vertical="center"/>
    </xf>
    <xf numFmtId="0" fontId="70" fillId="73" borderId="23" applyNumberFormat="0" applyAlignment="0" applyProtection="0"/>
    <xf numFmtId="0" fontId="70" fillId="73" borderId="23" applyNumberFormat="0" applyAlignment="0" applyProtection="0"/>
    <xf numFmtId="0" fontId="70" fillId="73" borderId="23" applyNumberFormat="0" applyAlignment="0" applyProtection="0"/>
    <xf numFmtId="0" fontId="70" fillId="73" borderId="23" applyNumberFormat="0" applyAlignment="0" applyProtection="0"/>
    <xf numFmtId="0" fontId="70" fillId="73" borderId="23" applyNumberFormat="0" applyAlignment="0" applyProtection="0"/>
    <xf numFmtId="0" fontId="70" fillId="73" borderId="23" applyNumberFormat="0" applyAlignment="0" applyProtection="0"/>
    <xf numFmtId="0" fontId="70" fillId="73" borderId="23" applyNumberFormat="0" applyAlignment="0" applyProtection="0">
      <alignment vertical="center"/>
    </xf>
    <xf numFmtId="0" fontId="70" fillId="73" borderId="23" applyNumberFormat="0" applyAlignment="0" applyProtection="0">
      <alignment vertical="center"/>
    </xf>
    <xf numFmtId="0" fontId="68" fillId="73" borderId="23" applyNumberFormat="0" applyAlignment="0" applyProtection="0">
      <alignment vertical="center"/>
    </xf>
    <xf numFmtId="0" fontId="68" fillId="73" borderId="23" applyNumberFormat="0" applyAlignment="0" applyProtection="0">
      <alignment vertical="center"/>
    </xf>
    <xf numFmtId="0" fontId="68" fillId="73" borderId="23" applyNumberFormat="0" applyAlignment="0" applyProtection="0">
      <alignment vertical="center"/>
    </xf>
    <xf numFmtId="0" fontId="68" fillId="73" borderId="23" applyNumberFormat="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4"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xf numFmtId="0" fontId="72" fillId="0" borderId="0" applyNumberFormat="0" applyFill="0" applyBorder="0" applyAlignment="0" applyProtection="0">
      <alignment vertical="center"/>
    </xf>
    <xf numFmtId="0" fontId="74" fillId="0" borderId="0" applyNumberFormat="0" applyFill="0" applyBorder="0" applyAlignment="0" applyProtection="0"/>
    <xf numFmtId="0" fontId="73" fillId="0" borderId="0" applyNumberFormat="0" applyFill="0" applyBorder="0" applyAlignment="0" applyProtection="0">
      <alignment vertical="center"/>
    </xf>
    <xf numFmtId="0" fontId="74"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alignment vertical="center"/>
    </xf>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2" fillId="0" borderId="0" applyNumberFormat="0" applyFill="0" applyBorder="0" applyAlignment="0" applyProtection="0">
      <alignment vertical="center"/>
    </xf>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8" fillId="0" borderId="0" applyNumberFormat="0" applyFill="0" applyBorder="0" applyAlignment="0" applyProtection="0"/>
    <xf numFmtId="0" fontId="78" fillId="0" borderId="0" applyNumberFormat="0" applyFill="0" applyBorder="0" applyAlignment="0" applyProtection="0"/>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8"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xf numFmtId="0" fontId="76" fillId="0" borderId="0" applyNumberFormat="0" applyFill="0" applyBorder="0" applyAlignment="0" applyProtection="0">
      <alignment vertical="center"/>
    </xf>
    <xf numFmtId="0" fontId="78" fillId="0" borderId="0" applyNumberFormat="0" applyFill="0" applyBorder="0" applyAlignment="0" applyProtection="0"/>
    <xf numFmtId="0" fontId="77" fillId="0" borderId="0" applyNumberFormat="0" applyFill="0" applyBorder="0" applyAlignment="0" applyProtection="0">
      <alignment vertical="center"/>
    </xf>
    <xf numFmtId="0" fontId="78" fillId="0" borderId="0" applyNumberFormat="0" applyFill="0" applyBorder="0" applyAlignment="0" applyProtection="0"/>
    <xf numFmtId="0" fontId="78" fillId="0" borderId="0" applyNumberFormat="0" applyFill="0" applyBorder="0" applyAlignment="0" applyProtection="0"/>
    <xf numFmtId="0" fontId="76" fillId="0" borderId="0" applyNumberFormat="0" applyFill="0" applyBorder="0" applyAlignment="0" applyProtection="0">
      <alignment vertical="center"/>
    </xf>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6" fillId="0" borderId="0" applyNumberFormat="0" applyFill="0" applyBorder="0" applyAlignment="0" applyProtection="0">
      <alignment vertical="center"/>
    </xf>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80" fillId="0" borderId="24" applyNumberFormat="0" applyFill="0" applyAlignment="0" applyProtection="0">
      <alignment vertical="center"/>
    </xf>
    <xf numFmtId="0" fontId="80" fillId="0" borderId="24" applyNumberFormat="0" applyFill="0" applyAlignment="0" applyProtection="0">
      <alignment vertical="center"/>
    </xf>
    <xf numFmtId="0" fontId="80" fillId="0" borderId="24" applyNumberFormat="0" applyFill="0" applyAlignment="0" applyProtection="0">
      <alignment vertical="center"/>
    </xf>
    <xf numFmtId="0" fontId="81" fillId="0" borderId="12" applyNumberFormat="0" applyFill="0" applyAlignment="0" applyProtection="0">
      <alignment vertical="center"/>
    </xf>
    <xf numFmtId="0" fontId="82" fillId="0" borderId="24" applyNumberFormat="0" applyFill="0" applyAlignment="0" applyProtection="0"/>
    <xf numFmtId="0" fontId="82" fillId="0" borderId="24" applyNumberFormat="0" applyFill="0" applyAlignment="0" applyProtection="0"/>
    <xf numFmtId="0" fontId="80" fillId="0" borderId="24" applyNumberFormat="0" applyFill="0" applyAlignment="0" applyProtection="0">
      <alignment vertical="center"/>
    </xf>
    <xf numFmtId="0" fontId="80" fillId="0" borderId="24" applyNumberFormat="0" applyFill="0" applyAlignment="0" applyProtection="0">
      <alignment vertical="center"/>
    </xf>
    <xf numFmtId="0" fontId="82" fillId="0" borderId="24" applyNumberFormat="0" applyFill="0" applyAlignment="0" applyProtection="0"/>
    <xf numFmtId="0" fontId="82" fillId="0" borderId="24" applyNumberFormat="0" applyFill="0" applyAlignment="0" applyProtection="0"/>
    <xf numFmtId="0" fontId="83" fillId="0" borderId="24" applyNumberFormat="0" applyFill="0" applyAlignment="0" applyProtection="0">
      <alignment vertical="center"/>
    </xf>
    <xf numFmtId="0" fontId="80"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3"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xf numFmtId="0" fontId="80" fillId="0" borderId="24" applyNumberFormat="0" applyFill="0" applyAlignment="0" applyProtection="0">
      <alignment vertical="center"/>
    </xf>
    <xf numFmtId="0" fontId="82" fillId="0" borderId="24" applyNumberFormat="0" applyFill="0" applyAlignment="0" applyProtection="0"/>
    <xf numFmtId="0" fontId="81" fillId="0" borderId="12" applyNumberFormat="0" applyFill="0" applyAlignment="0" applyProtection="0">
      <alignment vertical="center"/>
    </xf>
    <xf numFmtId="0" fontId="82" fillId="0" borderId="24" applyNumberFormat="0" applyFill="0" applyAlignment="0" applyProtection="0"/>
    <xf numFmtId="0" fontId="82" fillId="0" borderId="24" applyNumberFormat="0" applyFill="0" applyAlignment="0" applyProtection="0"/>
    <xf numFmtId="0" fontId="80" fillId="0" borderId="24" applyNumberFormat="0" applyFill="0" applyAlignment="0" applyProtection="0">
      <alignment vertical="center"/>
    </xf>
    <xf numFmtId="0" fontId="82" fillId="0" borderId="24" applyNumberFormat="0" applyFill="0" applyAlignment="0" applyProtection="0"/>
    <xf numFmtId="0" fontId="82" fillId="0" borderId="24" applyNumberFormat="0" applyFill="0" applyAlignment="0" applyProtection="0"/>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0" fillId="0" borderId="24" applyNumberFormat="0" applyFill="0" applyAlignment="0" applyProtection="0">
      <alignment vertical="center"/>
    </xf>
    <xf numFmtId="0" fontId="82" fillId="0" borderId="24" applyNumberFormat="0" applyFill="0" applyAlignment="0" applyProtection="0"/>
    <xf numFmtId="0" fontId="82" fillId="0" borderId="24" applyNumberFormat="0" applyFill="0" applyAlignment="0" applyProtection="0"/>
    <xf numFmtId="0" fontId="82" fillId="0" borderId="24" applyNumberFormat="0" applyFill="0" applyAlignment="0" applyProtection="0"/>
    <xf numFmtId="0" fontId="82" fillId="0" borderId="24" applyNumberFormat="0" applyFill="0" applyAlignment="0" applyProtection="0"/>
    <xf numFmtId="0" fontId="80" fillId="0" borderId="24" applyNumberFormat="0" applyFill="0" applyAlignment="0" applyProtection="0">
      <alignment vertical="center"/>
    </xf>
    <xf numFmtId="0" fontId="82" fillId="0" borderId="24" applyNumberFormat="0" applyFill="0" applyAlignment="0" applyProtection="0"/>
    <xf numFmtId="0" fontId="82" fillId="0" borderId="24" applyNumberFormat="0" applyFill="0" applyAlignment="0" applyProtection="0"/>
    <xf numFmtId="0" fontId="82" fillId="0" borderId="24" applyNumberFormat="0" applyFill="0" applyAlignment="0" applyProtection="0"/>
    <xf numFmtId="0" fontId="82" fillId="0" borderId="24" applyNumberFormat="0" applyFill="0" applyAlignment="0" applyProtection="0"/>
    <xf numFmtId="0" fontId="82" fillId="0" borderId="24" applyNumberFormat="0" applyFill="0" applyAlignment="0" applyProtection="0"/>
    <xf numFmtId="0" fontId="82" fillId="0" borderId="24" applyNumberFormat="0" applyFill="0" applyAlignment="0" applyProtection="0"/>
    <xf numFmtId="0" fontId="82" fillId="0" borderId="24" applyNumberFormat="0" applyFill="0" applyAlignment="0" applyProtection="0">
      <alignment vertical="center"/>
    </xf>
    <xf numFmtId="0" fontId="82" fillId="0" borderId="24" applyNumberFormat="0" applyFill="0" applyAlignment="0" applyProtection="0">
      <alignment vertical="center"/>
    </xf>
    <xf numFmtId="0" fontId="80" fillId="0" borderId="24" applyNumberFormat="0" applyFill="0" applyAlignment="0" applyProtection="0">
      <alignment vertical="center"/>
    </xf>
    <xf numFmtId="0" fontId="80" fillId="0" borderId="24" applyNumberFormat="0" applyFill="0" applyAlignment="0" applyProtection="0">
      <alignment vertical="center"/>
    </xf>
    <xf numFmtId="0" fontId="80" fillId="0" borderId="24" applyNumberFormat="0" applyFill="0" applyAlignment="0" applyProtection="0">
      <alignment vertical="center"/>
    </xf>
    <xf numFmtId="0" fontId="80" fillId="0" borderId="24" applyNumberFormat="0" applyFill="0" applyAlignment="0" applyProtection="0">
      <alignment vertical="center"/>
    </xf>
    <xf numFmtId="180" fontId="0" fillId="0" borderId="0" applyFont="0" applyFill="0" applyBorder="0" applyAlignment="0" applyProtection="0"/>
    <xf numFmtId="181" fontId="0" fillId="0" borderId="0" applyFont="0" applyFill="0" applyBorder="0" applyAlignment="0" applyProtection="0"/>
    <xf numFmtId="182" fontId="0" fillId="0" borderId="0" applyFont="0" applyFill="0" applyBorder="0" applyAlignment="0" applyProtection="0"/>
    <xf numFmtId="183" fontId="0" fillId="0" borderId="0" applyFont="0" applyFill="0" applyBorder="0" applyAlignment="0" applyProtection="0"/>
    <xf numFmtId="0" fontId="84" fillId="0" borderId="0"/>
    <xf numFmtId="41" fontId="84" fillId="0" borderId="0" applyFont="0" applyFill="0" applyBorder="0" applyAlignment="0" applyProtection="0"/>
    <xf numFmtId="43" fontId="84" fillId="0" borderId="0" applyFont="0" applyFill="0" applyBorder="0" applyAlignment="0" applyProtection="0"/>
    <xf numFmtId="184" fontId="36" fillId="0" borderId="0" applyFont="0" applyFill="0" applyBorder="0" applyAlignment="0" applyProtection="0"/>
    <xf numFmtId="185" fontId="36" fillId="0" borderId="0" applyFont="0" applyFill="0" applyBorder="0" applyAlignment="0" applyProtection="0"/>
    <xf numFmtId="43" fontId="0" fillId="0" borderId="0" applyFont="0" applyFill="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43" fontId="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185" fontId="0" fillId="0" borderId="0" applyFont="0" applyFill="0" applyBorder="0" applyAlignment="0" applyProtection="0">
      <alignment vertical="center"/>
    </xf>
    <xf numFmtId="185" fontId="0" fillId="0" borderId="0" applyFont="0" applyFill="0" applyBorder="0" applyAlignment="0" applyProtection="0">
      <alignment vertical="center"/>
    </xf>
    <xf numFmtId="43" fontId="0" fillId="0" borderId="0" applyFont="0" applyFill="0" applyBorder="0" applyAlignment="0" applyProtection="0"/>
    <xf numFmtId="185" fontId="0" fillId="0" borderId="0" applyFont="0" applyFill="0" applyBorder="0" applyAlignment="0" applyProtection="0">
      <alignment vertical="center"/>
    </xf>
    <xf numFmtId="185" fontId="0" fillId="0" borderId="0" applyFont="0" applyFill="0" applyBorder="0" applyAlignment="0" applyProtection="0">
      <alignment vertical="center"/>
    </xf>
    <xf numFmtId="43" fontId="0" fillId="0" borderId="0" applyFont="0" applyFill="0" applyBorder="0" applyAlignment="0" applyProtection="0"/>
    <xf numFmtId="185" fontId="0" fillId="0" borderId="0" applyFont="0" applyFill="0" applyBorder="0" applyAlignment="0" applyProtection="0">
      <alignment vertical="center"/>
    </xf>
    <xf numFmtId="185" fontId="0" fillId="0" borderId="0" applyFont="0" applyFill="0" applyBorder="0" applyAlignment="0" applyProtection="0">
      <alignment vertical="center"/>
    </xf>
    <xf numFmtId="185" fontId="0" fillId="0" borderId="0" applyFont="0" applyFill="0" applyBorder="0" applyAlignment="0" applyProtection="0">
      <alignment vertical="center"/>
    </xf>
    <xf numFmtId="185" fontId="0" fillId="0" borderId="0" applyFont="0" applyFill="0" applyBorder="0" applyAlignment="0" applyProtection="0">
      <alignment vertical="center"/>
    </xf>
    <xf numFmtId="185" fontId="0" fillId="0" borderId="0" applyFont="0" applyFill="0" applyBorder="0" applyAlignment="0" applyProtection="0">
      <alignment vertical="center"/>
    </xf>
    <xf numFmtId="185" fontId="0" fillId="0" borderId="0" applyFont="0" applyFill="0" applyBorder="0" applyAlignment="0" applyProtection="0">
      <alignment vertical="center"/>
    </xf>
    <xf numFmtId="0" fontId="85" fillId="0" borderId="0"/>
    <xf numFmtId="0" fontId="30" fillId="74" borderId="0" applyNumberFormat="0" applyBorder="0" applyAlignment="0" applyProtection="0">
      <alignment vertical="center"/>
    </xf>
    <xf numFmtId="0" fontId="30" fillId="74" borderId="0" applyNumberFormat="0" applyBorder="0" applyAlignment="0" applyProtection="0">
      <alignment vertical="center"/>
    </xf>
    <xf numFmtId="0" fontId="30" fillId="74" borderId="0" applyNumberFormat="0" applyBorder="0" applyAlignment="0" applyProtection="0">
      <alignment vertical="center"/>
    </xf>
    <xf numFmtId="0" fontId="30" fillId="74" borderId="0" applyNumberFormat="0" applyBorder="0" applyAlignment="0" applyProtection="0">
      <alignment vertical="center"/>
    </xf>
    <xf numFmtId="0" fontId="30" fillId="74" borderId="0" applyNumberFormat="0" applyBorder="0" applyAlignment="0" applyProtection="0">
      <alignment vertical="center"/>
    </xf>
    <xf numFmtId="0" fontId="31" fillId="9" borderId="0" applyNumberFormat="0" applyBorder="0" applyAlignment="0" applyProtection="0">
      <alignment vertical="center"/>
    </xf>
    <xf numFmtId="0" fontId="32" fillId="74" borderId="0" applyNumberFormat="0" applyBorder="0" applyAlignment="0" applyProtection="0"/>
    <xf numFmtId="0" fontId="32" fillId="74" borderId="0" applyNumberFormat="0" applyBorder="0" applyAlignment="0" applyProtection="0"/>
    <xf numFmtId="0" fontId="30" fillId="74" borderId="0" applyNumberFormat="0" applyBorder="0" applyAlignment="0" applyProtection="0">
      <alignment vertical="center"/>
    </xf>
    <xf numFmtId="0" fontId="30" fillId="74" borderId="0" applyNumberFormat="0" applyBorder="0" applyAlignment="0" applyProtection="0">
      <alignment vertical="center"/>
    </xf>
    <xf numFmtId="0" fontId="30" fillId="74" borderId="0" applyNumberFormat="0" applyBorder="0" applyAlignment="0" applyProtection="0">
      <alignment vertical="center"/>
    </xf>
    <xf numFmtId="0" fontId="32" fillId="74" borderId="0" applyNumberFormat="0" applyBorder="0" applyAlignment="0" applyProtection="0"/>
    <xf numFmtId="0" fontId="32" fillId="74" borderId="0" applyNumberFormat="0" applyBorder="0" applyAlignment="0" applyProtection="0"/>
    <xf numFmtId="0" fontId="33" fillId="74" borderId="0" applyNumberFormat="0" applyBorder="0" applyAlignment="0" applyProtection="0">
      <alignment vertical="center"/>
    </xf>
    <xf numFmtId="0" fontId="30" fillId="74" borderId="0" applyNumberFormat="0" applyBorder="0" applyAlignment="0" applyProtection="0">
      <alignment vertical="center"/>
    </xf>
    <xf numFmtId="0" fontId="32" fillId="74" borderId="0" applyNumberFormat="0" applyBorder="0" applyAlignment="0" applyProtection="0">
      <alignment vertical="center"/>
    </xf>
    <xf numFmtId="0" fontId="32" fillId="74" borderId="0" applyNumberFormat="0" applyBorder="0" applyAlignment="0" applyProtection="0">
      <alignment vertical="center"/>
    </xf>
    <xf numFmtId="0" fontId="33" fillId="74" borderId="0" applyNumberFormat="0" applyBorder="0" applyAlignment="0" applyProtection="0">
      <alignment vertical="center"/>
    </xf>
    <xf numFmtId="0" fontId="32" fillId="74" borderId="0" applyNumberFormat="0" applyBorder="0" applyAlignment="0" applyProtection="0">
      <alignment vertical="center"/>
    </xf>
    <xf numFmtId="0" fontId="32" fillId="74" borderId="0" applyNumberFormat="0" applyBorder="0" applyAlignment="0" applyProtection="0">
      <alignment vertical="center"/>
    </xf>
    <xf numFmtId="0" fontId="32" fillId="74" borderId="0" applyNumberFormat="0" applyBorder="0" applyAlignment="0" applyProtection="0">
      <alignment vertical="center"/>
    </xf>
    <xf numFmtId="0" fontId="32" fillId="74" borderId="0" applyNumberFormat="0" applyBorder="0" applyAlignment="0" applyProtection="0">
      <alignment vertical="center"/>
    </xf>
    <xf numFmtId="0" fontId="32" fillId="74" borderId="0" applyNumberFormat="0" applyBorder="0" applyAlignment="0" applyProtection="0">
      <alignment vertical="center"/>
    </xf>
    <xf numFmtId="0" fontId="32" fillId="74" borderId="0" applyNumberFormat="0" applyBorder="0" applyAlignment="0" applyProtection="0">
      <alignment vertical="center"/>
    </xf>
    <xf numFmtId="0" fontId="32" fillId="74" borderId="0" applyNumberFormat="0" applyBorder="0" applyAlignment="0" applyProtection="0"/>
    <xf numFmtId="0" fontId="30" fillId="74" borderId="0" applyNumberFormat="0" applyBorder="0" applyAlignment="0" applyProtection="0">
      <alignment vertical="center"/>
    </xf>
    <xf numFmtId="0" fontId="32" fillId="74" borderId="0" applyNumberFormat="0" applyBorder="0" applyAlignment="0" applyProtection="0"/>
    <xf numFmtId="0" fontId="30" fillId="74" borderId="0" applyNumberFormat="0" applyBorder="0" applyAlignment="0" applyProtection="0">
      <alignment vertical="center"/>
    </xf>
    <xf numFmtId="0" fontId="31" fillId="9" borderId="0" applyNumberFormat="0" applyBorder="0" applyAlignment="0" applyProtection="0">
      <alignment vertical="center"/>
    </xf>
    <xf numFmtId="0" fontId="32" fillId="74" borderId="0" applyNumberFormat="0" applyBorder="0" applyAlignment="0" applyProtection="0"/>
    <xf numFmtId="0" fontId="32" fillId="74" borderId="0" applyNumberFormat="0" applyBorder="0" applyAlignment="0" applyProtection="0"/>
    <xf numFmtId="0" fontId="30" fillId="74" borderId="0" applyNumberFormat="0" applyBorder="0" applyAlignment="0" applyProtection="0">
      <alignment vertical="center"/>
    </xf>
    <xf numFmtId="0" fontId="32" fillId="74" borderId="0" applyNumberFormat="0" applyBorder="0" applyAlignment="0" applyProtection="0"/>
    <xf numFmtId="0" fontId="32" fillId="74" borderId="0" applyNumberFormat="0" applyBorder="0" applyAlignment="0" applyProtection="0"/>
    <xf numFmtId="0" fontId="32" fillId="74" borderId="0" applyNumberFormat="0" applyBorder="0" applyAlignment="0" applyProtection="0">
      <alignment vertical="center"/>
    </xf>
    <xf numFmtId="0" fontId="32" fillId="74" borderId="0" applyNumberFormat="0" applyBorder="0" applyAlignment="0" applyProtection="0">
      <alignment vertical="center"/>
    </xf>
    <xf numFmtId="0" fontId="32" fillId="74" borderId="0" applyNumberFormat="0" applyBorder="0" applyAlignment="0" applyProtection="0">
      <alignment vertical="center"/>
    </xf>
    <xf numFmtId="0" fontId="32" fillId="74" borderId="0" applyNumberFormat="0" applyBorder="0" applyAlignment="0" applyProtection="0">
      <alignment vertical="center"/>
    </xf>
    <xf numFmtId="0" fontId="32" fillId="74" borderId="0" applyNumberFormat="0" applyBorder="0" applyAlignment="0" applyProtection="0">
      <alignment vertical="center"/>
    </xf>
    <xf numFmtId="0" fontId="32" fillId="74" borderId="0" applyNumberFormat="0" applyBorder="0" applyAlignment="0" applyProtection="0">
      <alignment vertical="center"/>
    </xf>
    <xf numFmtId="0" fontId="32" fillId="74" borderId="0" applyNumberFormat="0" applyBorder="0" applyAlignment="0" applyProtection="0">
      <alignment vertical="center"/>
    </xf>
    <xf numFmtId="0" fontId="32" fillId="74" borderId="0" applyNumberFormat="0" applyBorder="0" applyAlignment="0" applyProtection="0">
      <alignment vertical="center"/>
    </xf>
    <xf numFmtId="0" fontId="30" fillId="74" borderId="0" applyNumberFormat="0" applyBorder="0" applyAlignment="0" applyProtection="0">
      <alignment vertical="center"/>
    </xf>
    <xf numFmtId="0" fontId="32" fillId="74" borderId="0" applyNumberFormat="0" applyBorder="0" applyAlignment="0" applyProtection="0"/>
    <xf numFmtId="0" fontId="32" fillId="74" borderId="0" applyNumberFormat="0" applyBorder="0" applyAlignment="0" applyProtection="0"/>
    <xf numFmtId="0" fontId="32" fillId="74" borderId="0" applyNumberFormat="0" applyBorder="0" applyAlignment="0" applyProtection="0"/>
    <xf numFmtId="0" fontId="32" fillId="74" borderId="0" applyNumberFormat="0" applyBorder="0" applyAlignment="0" applyProtection="0"/>
    <xf numFmtId="0" fontId="30" fillId="74" borderId="0" applyNumberFormat="0" applyBorder="0" applyAlignment="0" applyProtection="0">
      <alignment vertical="center"/>
    </xf>
    <xf numFmtId="0" fontId="30" fillId="74" borderId="0" applyNumberFormat="0" applyBorder="0" applyAlignment="0" applyProtection="0">
      <alignment vertical="center"/>
    </xf>
    <xf numFmtId="0" fontId="32" fillId="74" borderId="0" applyNumberFormat="0" applyBorder="0" applyAlignment="0" applyProtection="0"/>
    <xf numFmtId="0" fontId="32" fillId="74" borderId="0" applyNumberFormat="0" applyBorder="0" applyAlignment="0" applyProtection="0"/>
    <xf numFmtId="0" fontId="32" fillId="74" borderId="0" applyNumberFormat="0" applyBorder="0" applyAlignment="0" applyProtection="0"/>
    <xf numFmtId="0" fontId="32" fillId="74" borderId="0" applyNumberFormat="0" applyBorder="0" applyAlignment="0" applyProtection="0"/>
    <xf numFmtId="0" fontId="32" fillId="74" borderId="0" applyNumberFormat="0" applyBorder="0" applyAlignment="0" applyProtection="0"/>
    <xf numFmtId="0" fontId="32" fillId="74" borderId="0" applyNumberFormat="0" applyBorder="0" applyAlignment="0" applyProtection="0"/>
    <xf numFmtId="0" fontId="32" fillId="74" borderId="0" applyNumberFormat="0" applyBorder="0" applyAlignment="0" applyProtection="0">
      <alignment vertical="center"/>
    </xf>
    <xf numFmtId="0" fontId="32" fillId="74" borderId="0" applyNumberFormat="0" applyBorder="0" applyAlignment="0" applyProtection="0">
      <alignment vertical="center"/>
    </xf>
    <xf numFmtId="0" fontId="30" fillId="74" borderId="0" applyNumberFormat="0" applyBorder="0" applyAlignment="0" applyProtection="0">
      <alignment vertical="center"/>
    </xf>
    <xf numFmtId="0" fontId="30" fillId="74" borderId="0" applyNumberFormat="0" applyBorder="0" applyAlignment="0" applyProtection="0">
      <alignment vertical="center"/>
    </xf>
    <xf numFmtId="0" fontId="30" fillId="74" borderId="0" applyNumberFormat="0" applyBorder="0" applyAlignment="0" applyProtection="0">
      <alignment vertical="center"/>
    </xf>
    <xf numFmtId="0" fontId="30" fillId="74" borderId="0" applyNumberFormat="0" applyBorder="0" applyAlignment="0" applyProtection="0">
      <alignment vertical="center"/>
    </xf>
    <xf numFmtId="0" fontId="30" fillId="75" borderId="0" applyNumberFormat="0" applyBorder="0" applyAlignment="0" applyProtection="0">
      <alignment vertical="center"/>
    </xf>
    <xf numFmtId="0" fontId="30" fillId="75" borderId="0" applyNumberFormat="0" applyBorder="0" applyAlignment="0" applyProtection="0">
      <alignment vertical="center"/>
    </xf>
    <xf numFmtId="0" fontId="30" fillId="75" borderId="0" applyNumberFormat="0" applyBorder="0" applyAlignment="0" applyProtection="0">
      <alignment vertical="center"/>
    </xf>
    <xf numFmtId="0" fontId="30" fillId="75" borderId="0" applyNumberFormat="0" applyBorder="0" applyAlignment="0" applyProtection="0">
      <alignment vertical="center"/>
    </xf>
    <xf numFmtId="0" fontId="30" fillId="75" borderId="0" applyNumberFormat="0" applyBorder="0" applyAlignment="0" applyProtection="0">
      <alignment vertical="center"/>
    </xf>
    <xf numFmtId="0" fontId="31" fillId="13" borderId="0" applyNumberFormat="0" applyBorder="0" applyAlignment="0" applyProtection="0">
      <alignment vertical="center"/>
    </xf>
    <xf numFmtId="0" fontId="32" fillId="75" borderId="0" applyNumberFormat="0" applyBorder="0" applyAlignment="0" applyProtection="0"/>
    <xf numFmtId="0" fontId="32" fillId="75" borderId="0" applyNumberFormat="0" applyBorder="0" applyAlignment="0" applyProtection="0"/>
    <xf numFmtId="0" fontId="30" fillId="75" borderId="0" applyNumberFormat="0" applyBorder="0" applyAlignment="0" applyProtection="0">
      <alignment vertical="center"/>
    </xf>
    <xf numFmtId="0" fontId="30" fillId="75" borderId="0" applyNumberFormat="0" applyBorder="0" applyAlignment="0" applyProtection="0">
      <alignment vertical="center"/>
    </xf>
    <xf numFmtId="0" fontId="30" fillId="75" borderId="0" applyNumberFormat="0" applyBorder="0" applyAlignment="0" applyProtection="0">
      <alignment vertical="center"/>
    </xf>
    <xf numFmtId="0" fontId="32" fillId="75" borderId="0" applyNumberFormat="0" applyBorder="0" applyAlignment="0" applyProtection="0"/>
    <xf numFmtId="0" fontId="32" fillId="75" borderId="0" applyNumberFormat="0" applyBorder="0" applyAlignment="0" applyProtection="0"/>
    <xf numFmtId="0" fontId="33" fillId="75" borderId="0" applyNumberFormat="0" applyBorder="0" applyAlignment="0" applyProtection="0">
      <alignment vertical="center"/>
    </xf>
    <xf numFmtId="0" fontId="30" fillId="75" borderId="0" applyNumberFormat="0" applyBorder="0" applyAlignment="0" applyProtection="0">
      <alignment vertical="center"/>
    </xf>
    <xf numFmtId="0" fontId="32" fillId="75" borderId="0" applyNumberFormat="0" applyBorder="0" applyAlignment="0" applyProtection="0">
      <alignment vertical="center"/>
    </xf>
    <xf numFmtId="0" fontId="32" fillId="75" borderId="0" applyNumberFormat="0" applyBorder="0" applyAlignment="0" applyProtection="0">
      <alignment vertical="center"/>
    </xf>
    <xf numFmtId="0" fontId="33" fillId="75" borderId="0" applyNumberFormat="0" applyBorder="0" applyAlignment="0" applyProtection="0">
      <alignment vertical="center"/>
    </xf>
    <xf numFmtId="0" fontId="32" fillId="75" borderId="0" applyNumberFormat="0" applyBorder="0" applyAlignment="0" applyProtection="0">
      <alignment vertical="center"/>
    </xf>
    <xf numFmtId="0" fontId="32" fillId="75" borderId="0" applyNumberFormat="0" applyBorder="0" applyAlignment="0" applyProtection="0">
      <alignment vertical="center"/>
    </xf>
    <xf numFmtId="0" fontId="32" fillId="75" borderId="0" applyNumberFormat="0" applyBorder="0" applyAlignment="0" applyProtection="0">
      <alignment vertical="center"/>
    </xf>
    <xf numFmtId="0" fontId="32" fillId="75" borderId="0" applyNumberFormat="0" applyBorder="0" applyAlignment="0" applyProtection="0">
      <alignment vertical="center"/>
    </xf>
    <xf numFmtId="0" fontId="32" fillId="75" borderId="0" applyNumberFormat="0" applyBorder="0" applyAlignment="0" applyProtection="0">
      <alignment vertical="center"/>
    </xf>
    <xf numFmtId="0" fontId="32" fillId="75" borderId="0" applyNumberFormat="0" applyBorder="0" applyAlignment="0" applyProtection="0">
      <alignment vertical="center"/>
    </xf>
    <xf numFmtId="0" fontId="32" fillId="75" borderId="0" applyNumberFormat="0" applyBorder="0" applyAlignment="0" applyProtection="0"/>
    <xf numFmtId="0" fontId="30" fillId="75" borderId="0" applyNumberFormat="0" applyBorder="0" applyAlignment="0" applyProtection="0">
      <alignment vertical="center"/>
    </xf>
    <xf numFmtId="0" fontId="32" fillId="75" borderId="0" applyNumberFormat="0" applyBorder="0" applyAlignment="0" applyProtection="0"/>
    <xf numFmtId="0" fontId="30" fillId="75" borderId="0" applyNumberFormat="0" applyBorder="0" applyAlignment="0" applyProtection="0">
      <alignment vertical="center"/>
    </xf>
    <xf numFmtId="0" fontId="31" fillId="13" borderId="0" applyNumberFormat="0" applyBorder="0" applyAlignment="0" applyProtection="0">
      <alignment vertical="center"/>
    </xf>
    <xf numFmtId="0" fontId="32" fillId="75" borderId="0" applyNumberFormat="0" applyBorder="0" applyAlignment="0" applyProtection="0"/>
    <xf numFmtId="0" fontId="32" fillId="75" borderId="0" applyNumberFormat="0" applyBorder="0" applyAlignment="0" applyProtection="0"/>
    <xf numFmtId="0" fontId="30" fillId="75" borderId="0" applyNumberFormat="0" applyBorder="0" applyAlignment="0" applyProtection="0">
      <alignment vertical="center"/>
    </xf>
    <xf numFmtId="0" fontId="32" fillId="75" borderId="0" applyNumberFormat="0" applyBorder="0" applyAlignment="0" applyProtection="0"/>
    <xf numFmtId="0" fontId="32" fillId="75" borderId="0" applyNumberFormat="0" applyBorder="0" applyAlignment="0" applyProtection="0"/>
    <xf numFmtId="0" fontId="32" fillId="75" borderId="0" applyNumberFormat="0" applyBorder="0" applyAlignment="0" applyProtection="0">
      <alignment vertical="center"/>
    </xf>
    <xf numFmtId="0" fontId="32" fillId="75" borderId="0" applyNumberFormat="0" applyBorder="0" applyAlignment="0" applyProtection="0">
      <alignment vertical="center"/>
    </xf>
    <xf numFmtId="0" fontId="32" fillId="75" borderId="0" applyNumberFormat="0" applyBorder="0" applyAlignment="0" applyProtection="0">
      <alignment vertical="center"/>
    </xf>
    <xf numFmtId="0" fontId="32" fillId="75" borderId="0" applyNumberFormat="0" applyBorder="0" applyAlignment="0" applyProtection="0">
      <alignment vertical="center"/>
    </xf>
    <xf numFmtId="0" fontId="32" fillId="75" borderId="0" applyNumberFormat="0" applyBorder="0" applyAlignment="0" applyProtection="0">
      <alignment vertical="center"/>
    </xf>
    <xf numFmtId="0" fontId="32" fillId="75" borderId="0" applyNumberFormat="0" applyBorder="0" applyAlignment="0" applyProtection="0">
      <alignment vertical="center"/>
    </xf>
    <xf numFmtId="0" fontId="32" fillId="75" borderId="0" applyNumberFormat="0" applyBorder="0" applyAlignment="0" applyProtection="0">
      <alignment vertical="center"/>
    </xf>
    <xf numFmtId="0" fontId="32" fillId="75" borderId="0" applyNumberFormat="0" applyBorder="0" applyAlignment="0" applyProtection="0">
      <alignment vertical="center"/>
    </xf>
    <xf numFmtId="0" fontId="30" fillId="75" borderId="0" applyNumberFormat="0" applyBorder="0" applyAlignment="0" applyProtection="0">
      <alignment vertical="center"/>
    </xf>
    <xf numFmtId="0" fontId="32" fillId="75" borderId="0" applyNumberFormat="0" applyBorder="0" applyAlignment="0" applyProtection="0"/>
    <xf numFmtId="0" fontId="32" fillId="75" borderId="0" applyNumberFormat="0" applyBorder="0" applyAlignment="0" applyProtection="0"/>
    <xf numFmtId="0" fontId="32" fillId="75" borderId="0" applyNumberFormat="0" applyBorder="0" applyAlignment="0" applyProtection="0"/>
    <xf numFmtId="0" fontId="32" fillId="75" borderId="0" applyNumberFormat="0" applyBorder="0" applyAlignment="0" applyProtection="0"/>
    <xf numFmtId="0" fontId="30" fillId="75" borderId="0" applyNumberFormat="0" applyBorder="0" applyAlignment="0" applyProtection="0">
      <alignment vertical="center"/>
    </xf>
    <xf numFmtId="0" fontId="30" fillId="75" borderId="0" applyNumberFormat="0" applyBorder="0" applyAlignment="0" applyProtection="0">
      <alignment vertical="center"/>
    </xf>
    <xf numFmtId="0" fontId="32" fillId="75" borderId="0" applyNumberFormat="0" applyBorder="0" applyAlignment="0" applyProtection="0"/>
    <xf numFmtId="0" fontId="32" fillId="75" borderId="0" applyNumberFormat="0" applyBorder="0" applyAlignment="0" applyProtection="0"/>
    <xf numFmtId="0" fontId="32" fillId="75" borderId="0" applyNumberFormat="0" applyBorder="0" applyAlignment="0" applyProtection="0"/>
    <xf numFmtId="0" fontId="32" fillId="75" borderId="0" applyNumberFormat="0" applyBorder="0" applyAlignment="0" applyProtection="0"/>
    <xf numFmtId="0" fontId="32" fillId="75" borderId="0" applyNumberFormat="0" applyBorder="0" applyAlignment="0" applyProtection="0"/>
    <xf numFmtId="0" fontId="32" fillId="75" borderId="0" applyNumberFormat="0" applyBorder="0" applyAlignment="0" applyProtection="0"/>
    <xf numFmtId="0" fontId="32" fillId="75" borderId="0" applyNumberFormat="0" applyBorder="0" applyAlignment="0" applyProtection="0">
      <alignment vertical="center"/>
    </xf>
    <xf numFmtId="0" fontId="32" fillId="75" borderId="0" applyNumberFormat="0" applyBorder="0" applyAlignment="0" applyProtection="0">
      <alignment vertical="center"/>
    </xf>
    <xf numFmtId="0" fontId="30" fillId="75" borderId="0" applyNumberFormat="0" applyBorder="0" applyAlignment="0" applyProtection="0">
      <alignment vertical="center"/>
    </xf>
    <xf numFmtId="0" fontId="30" fillId="75" borderId="0" applyNumberFormat="0" applyBorder="0" applyAlignment="0" applyProtection="0">
      <alignment vertical="center"/>
    </xf>
    <xf numFmtId="0" fontId="30" fillId="75" borderId="0" applyNumberFormat="0" applyBorder="0" applyAlignment="0" applyProtection="0">
      <alignment vertical="center"/>
    </xf>
    <xf numFmtId="0" fontId="30" fillId="75" borderId="0" applyNumberFormat="0" applyBorder="0" applyAlignment="0" applyProtection="0">
      <alignment vertical="center"/>
    </xf>
    <xf numFmtId="0" fontId="30" fillId="76" borderId="0" applyNumberFormat="0" applyBorder="0" applyAlignment="0" applyProtection="0">
      <alignment vertical="center"/>
    </xf>
    <xf numFmtId="0" fontId="30" fillId="76" borderId="0" applyNumberFormat="0" applyBorder="0" applyAlignment="0" applyProtection="0">
      <alignment vertical="center"/>
    </xf>
    <xf numFmtId="0" fontId="30" fillId="76" borderId="0" applyNumberFormat="0" applyBorder="0" applyAlignment="0" applyProtection="0">
      <alignment vertical="center"/>
    </xf>
    <xf numFmtId="0" fontId="30" fillId="76" borderId="0" applyNumberFormat="0" applyBorder="0" applyAlignment="0" applyProtection="0">
      <alignment vertical="center"/>
    </xf>
    <xf numFmtId="0" fontId="30" fillId="76" borderId="0" applyNumberFormat="0" applyBorder="0" applyAlignment="0" applyProtection="0">
      <alignment vertical="center"/>
    </xf>
    <xf numFmtId="0" fontId="31" fillId="17" borderId="0" applyNumberFormat="0" applyBorder="0" applyAlignment="0" applyProtection="0">
      <alignment vertical="center"/>
    </xf>
    <xf numFmtId="0" fontId="32" fillId="76" borderId="0" applyNumberFormat="0" applyBorder="0" applyAlignment="0" applyProtection="0"/>
    <xf numFmtId="0" fontId="32" fillId="76" borderId="0" applyNumberFormat="0" applyBorder="0" applyAlignment="0" applyProtection="0"/>
    <xf numFmtId="0" fontId="30" fillId="76" borderId="0" applyNumberFormat="0" applyBorder="0" applyAlignment="0" applyProtection="0">
      <alignment vertical="center"/>
    </xf>
    <xf numFmtId="0" fontId="30" fillId="76" borderId="0" applyNumberFormat="0" applyBorder="0" applyAlignment="0" applyProtection="0">
      <alignment vertical="center"/>
    </xf>
    <xf numFmtId="0" fontId="30" fillId="76" borderId="0" applyNumberFormat="0" applyBorder="0" applyAlignment="0" applyProtection="0">
      <alignment vertical="center"/>
    </xf>
    <xf numFmtId="0" fontId="32" fillId="76" borderId="0" applyNumberFormat="0" applyBorder="0" applyAlignment="0" applyProtection="0"/>
    <xf numFmtId="0" fontId="32" fillId="76" borderId="0" applyNumberFormat="0" applyBorder="0" applyAlignment="0" applyProtection="0"/>
    <xf numFmtId="0" fontId="33" fillId="76" borderId="0" applyNumberFormat="0" applyBorder="0" applyAlignment="0" applyProtection="0">
      <alignment vertical="center"/>
    </xf>
    <xf numFmtId="0" fontId="30" fillId="76" borderId="0" applyNumberFormat="0" applyBorder="0" applyAlignment="0" applyProtection="0">
      <alignment vertical="center"/>
    </xf>
    <xf numFmtId="0" fontId="32" fillId="76" borderId="0" applyNumberFormat="0" applyBorder="0" applyAlignment="0" applyProtection="0">
      <alignment vertical="center"/>
    </xf>
    <xf numFmtId="0" fontId="32" fillId="76" borderId="0" applyNumberFormat="0" applyBorder="0" applyAlignment="0" applyProtection="0">
      <alignment vertical="center"/>
    </xf>
    <xf numFmtId="0" fontId="33" fillId="76" borderId="0" applyNumberFormat="0" applyBorder="0" applyAlignment="0" applyProtection="0">
      <alignment vertical="center"/>
    </xf>
    <xf numFmtId="0" fontId="32" fillId="76" borderId="0" applyNumberFormat="0" applyBorder="0" applyAlignment="0" applyProtection="0">
      <alignment vertical="center"/>
    </xf>
    <xf numFmtId="0" fontId="32" fillId="76" borderId="0" applyNumberFormat="0" applyBorder="0" applyAlignment="0" applyProtection="0">
      <alignment vertical="center"/>
    </xf>
    <xf numFmtId="0" fontId="32" fillId="76" borderId="0" applyNumberFormat="0" applyBorder="0" applyAlignment="0" applyProtection="0">
      <alignment vertical="center"/>
    </xf>
    <xf numFmtId="0" fontId="32" fillId="76" borderId="0" applyNumberFormat="0" applyBorder="0" applyAlignment="0" applyProtection="0">
      <alignment vertical="center"/>
    </xf>
    <xf numFmtId="0" fontId="32" fillId="76" borderId="0" applyNumberFormat="0" applyBorder="0" applyAlignment="0" applyProtection="0">
      <alignment vertical="center"/>
    </xf>
    <xf numFmtId="0" fontId="32" fillId="76" borderId="0" applyNumberFormat="0" applyBorder="0" applyAlignment="0" applyProtection="0">
      <alignment vertical="center"/>
    </xf>
    <xf numFmtId="0" fontId="32" fillId="76" borderId="0" applyNumberFormat="0" applyBorder="0" applyAlignment="0" applyProtection="0"/>
    <xf numFmtId="0" fontId="30" fillId="76" borderId="0" applyNumberFormat="0" applyBorder="0" applyAlignment="0" applyProtection="0">
      <alignment vertical="center"/>
    </xf>
    <xf numFmtId="0" fontId="32" fillId="76" borderId="0" applyNumberFormat="0" applyBorder="0" applyAlignment="0" applyProtection="0"/>
    <xf numFmtId="0" fontId="30" fillId="76" borderId="0" applyNumberFormat="0" applyBorder="0" applyAlignment="0" applyProtection="0">
      <alignment vertical="center"/>
    </xf>
    <xf numFmtId="0" fontId="31" fillId="17" borderId="0" applyNumberFormat="0" applyBorder="0" applyAlignment="0" applyProtection="0">
      <alignment vertical="center"/>
    </xf>
    <xf numFmtId="0" fontId="32" fillId="76" borderId="0" applyNumberFormat="0" applyBorder="0" applyAlignment="0" applyProtection="0"/>
    <xf numFmtId="0" fontId="32" fillId="76" borderId="0" applyNumberFormat="0" applyBorder="0" applyAlignment="0" applyProtection="0"/>
    <xf numFmtId="0" fontId="30" fillId="76" borderId="0" applyNumberFormat="0" applyBorder="0" applyAlignment="0" applyProtection="0">
      <alignment vertical="center"/>
    </xf>
    <xf numFmtId="0" fontId="32" fillId="76" borderId="0" applyNumberFormat="0" applyBorder="0" applyAlignment="0" applyProtection="0"/>
    <xf numFmtId="0" fontId="32" fillId="76" borderId="0" applyNumberFormat="0" applyBorder="0" applyAlignment="0" applyProtection="0"/>
    <xf numFmtId="0" fontId="32" fillId="76" borderId="0" applyNumberFormat="0" applyBorder="0" applyAlignment="0" applyProtection="0">
      <alignment vertical="center"/>
    </xf>
    <xf numFmtId="0" fontId="32" fillId="76" borderId="0" applyNumberFormat="0" applyBorder="0" applyAlignment="0" applyProtection="0">
      <alignment vertical="center"/>
    </xf>
    <xf numFmtId="0" fontId="32" fillId="76" borderId="0" applyNumberFormat="0" applyBorder="0" applyAlignment="0" applyProtection="0">
      <alignment vertical="center"/>
    </xf>
    <xf numFmtId="0" fontId="32" fillId="76" borderId="0" applyNumberFormat="0" applyBorder="0" applyAlignment="0" applyProtection="0">
      <alignment vertical="center"/>
    </xf>
    <xf numFmtId="0" fontId="32" fillId="76" borderId="0" applyNumberFormat="0" applyBorder="0" applyAlignment="0" applyProtection="0">
      <alignment vertical="center"/>
    </xf>
    <xf numFmtId="0" fontId="32" fillId="76" borderId="0" applyNumberFormat="0" applyBorder="0" applyAlignment="0" applyProtection="0">
      <alignment vertical="center"/>
    </xf>
    <xf numFmtId="0" fontId="32" fillId="76" borderId="0" applyNumberFormat="0" applyBorder="0" applyAlignment="0" applyProtection="0">
      <alignment vertical="center"/>
    </xf>
    <xf numFmtId="0" fontId="32" fillId="76" borderId="0" applyNumberFormat="0" applyBorder="0" applyAlignment="0" applyProtection="0">
      <alignment vertical="center"/>
    </xf>
    <xf numFmtId="0" fontId="30" fillId="76" borderId="0" applyNumberFormat="0" applyBorder="0" applyAlignment="0" applyProtection="0">
      <alignment vertical="center"/>
    </xf>
    <xf numFmtId="0" fontId="32" fillId="76" borderId="0" applyNumberFormat="0" applyBorder="0" applyAlignment="0" applyProtection="0"/>
    <xf numFmtId="0" fontId="32" fillId="76" borderId="0" applyNumberFormat="0" applyBorder="0" applyAlignment="0" applyProtection="0"/>
    <xf numFmtId="0" fontId="32" fillId="76" borderId="0" applyNumberFormat="0" applyBorder="0" applyAlignment="0" applyProtection="0"/>
    <xf numFmtId="0" fontId="32" fillId="76" borderId="0" applyNumberFormat="0" applyBorder="0" applyAlignment="0" applyProtection="0"/>
    <xf numFmtId="0" fontId="30" fillId="76" borderId="0" applyNumberFormat="0" applyBorder="0" applyAlignment="0" applyProtection="0">
      <alignment vertical="center"/>
    </xf>
    <xf numFmtId="0" fontId="30" fillId="76" borderId="0" applyNumberFormat="0" applyBorder="0" applyAlignment="0" applyProtection="0">
      <alignment vertical="center"/>
    </xf>
    <xf numFmtId="0" fontId="32" fillId="76" borderId="0" applyNumberFormat="0" applyBorder="0" applyAlignment="0" applyProtection="0"/>
    <xf numFmtId="0" fontId="32" fillId="76" borderId="0" applyNumberFormat="0" applyBorder="0" applyAlignment="0" applyProtection="0"/>
    <xf numFmtId="0" fontId="32" fillId="76" borderId="0" applyNumberFormat="0" applyBorder="0" applyAlignment="0" applyProtection="0"/>
    <xf numFmtId="0" fontId="32" fillId="76" borderId="0" applyNumberFormat="0" applyBorder="0" applyAlignment="0" applyProtection="0"/>
    <xf numFmtId="0" fontId="32" fillId="76" borderId="0" applyNumberFormat="0" applyBorder="0" applyAlignment="0" applyProtection="0"/>
    <xf numFmtId="0" fontId="32" fillId="76" borderId="0" applyNumberFormat="0" applyBorder="0" applyAlignment="0" applyProtection="0"/>
    <xf numFmtId="0" fontId="32" fillId="76" borderId="0" applyNumberFormat="0" applyBorder="0" applyAlignment="0" applyProtection="0">
      <alignment vertical="center"/>
    </xf>
    <xf numFmtId="0" fontId="32" fillId="76" borderId="0" applyNumberFormat="0" applyBorder="0" applyAlignment="0" applyProtection="0">
      <alignment vertical="center"/>
    </xf>
    <xf numFmtId="0" fontId="30" fillId="76" borderId="0" applyNumberFormat="0" applyBorder="0" applyAlignment="0" applyProtection="0">
      <alignment vertical="center"/>
    </xf>
    <xf numFmtId="0" fontId="30" fillId="76" borderId="0" applyNumberFormat="0" applyBorder="0" applyAlignment="0" applyProtection="0">
      <alignment vertical="center"/>
    </xf>
    <xf numFmtId="0" fontId="30" fillId="76" borderId="0" applyNumberFormat="0" applyBorder="0" applyAlignment="0" applyProtection="0">
      <alignment vertical="center"/>
    </xf>
    <xf numFmtId="0" fontId="30" fillId="76" borderId="0" applyNumberFormat="0" applyBorder="0" applyAlignment="0" applyProtection="0">
      <alignment vertical="center"/>
    </xf>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1" fillId="21" borderId="0" applyNumberFormat="0" applyBorder="0" applyAlignment="0" applyProtection="0">
      <alignment vertical="center"/>
    </xf>
    <xf numFmtId="0" fontId="32" fillId="65" borderId="0" applyNumberFormat="0" applyBorder="0" applyAlignment="0" applyProtection="0"/>
    <xf numFmtId="0" fontId="32" fillId="65" borderId="0" applyNumberFormat="0" applyBorder="0" applyAlignment="0" applyProtection="0"/>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2" fillId="65" borderId="0" applyNumberFormat="0" applyBorder="0" applyAlignment="0" applyProtection="0"/>
    <xf numFmtId="0" fontId="32" fillId="65" borderId="0" applyNumberFormat="0" applyBorder="0" applyAlignment="0" applyProtection="0"/>
    <xf numFmtId="0" fontId="33" fillId="62" borderId="0" applyNumberFormat="0" applyBorder="0" applyAlignment="0" applyProtection="0">
      <alignment vertical="center"/>
    </xf>
    <xf numFmtId="0" fontId="30"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3"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5" borderId="0" applyNumberFormat="0" applyBorder="0" applyAlignment="0" applyProtection="0"/>
    <xf numFmtId="0" fontId="30" fillId="62" borderId="0" applyNumberFormat="0" applyBorder="0" applyAlignment="0" applyProtection="0">
      <alignment vertical="center"/>
    </xf>
    <xf numFmtId="0" fontId="32" fillId="65" borderId="0" applyNumberFormat="0" applyBorder="0" applyAlignment="0" applyProtection="0"/>
    <xf numFmtId="0" fontId="30" fillId="62" borderId="0" applyNumberFormat="0" applyBorder="0" applyAlignment="0" applyProtection="0">
      <alignment vertical="center"/>
    </xf>
    <xf numFmtId="0" fontId="31" fillId="21" borderId="0" applyNumberFormat="0" applyBorder="0" applyAlignment="0" applyProtection="0">
      <alignment vertical="center"/>
    </xf>
    <xf numFmtId="0" fontId="32" fillId="65" borderId="0" applyNumberFormat="0" applyBorder="0" applyAlignment="0" applyProtection="0"/>
    <xf numFmtId="0" fontId="32" fillId="65" borderId="0" applyNumberFormat="0" applyBorder="0" applyAlignment="0" applyProtection="0"/>
    <xf numFmtId="0" fontId="30" fillId="62" borderId="0" applyNumberFormat="0" applyBorder="0" applyAlignment="0" applyProtection="0">
      <alignment vertical="center"/>
    </xf>
    <xf numFmtId="0" fontId="32" fillId="65" borderId="0" applyNumberFormat="0" applyBorder="0" applyAlignment="0" applyProtection="0"/>
    <xf numFmtId="0" fontId="32" fillId="65" borderId="0" applyNumberFormat="0" applyBorder="0" applyAlignment="0" applyProtection="0"/>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0" fillId="62" borderId="0" applyNumberFormat="0" applyBorder="0" applyAlignment="0" applyProtection="0">
      <alignment vertical="center"/>
    </xf>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5" borderId="0" applyNumberFormat="0" applyBorder="0" applyAlignment="0" applyProtection="0"/>
    <xf numFmtId="0" fontId="32" fillId="62" borderId="0" applyNumberFormat="0" applyBorder="0" applyAlignment="0" applyProtection="0">
      <alignment vertical="center"/>
    </xf>
    <xf numFmtId="0" fontId="32" fillId="62" borderId="0" applyNumberFormat="0" applyBorder="0" applyAlignment="0" applyProtection="0">
      <alignment vertical="center"/>
    </xf>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0" fillId="62" borderId="0" applyNumberFormat="0" applyBorder="0" applyAlignment="0" applyProtection="0">
      <alignment vertical="center"/>
    </xf>
    <xf numFmtId="0" fontId="30" fillId="66" borderId="0" applyNumberFormat="0" applyBorder="0" applyAlignment="0" applyProtection="0">
      <alignment vertical="center"/>
    </xf>
    <xf numFmtId="0" fontId="30" fillId="66" borderId="0" applyNumberFormat="0" applyBorder="0" applyAlignment="0" applyProtection="0">
      <alignment vertical="center"/>
    </xf>
    <xf numFmtId="0" fontId="30" fillId="66" borderId="0" applyNumberFormat="0" applyBorder="0" applyAlignment="0" applyProtection="0">
      <alignment vertical="center"/>
    </xf>
    <xf numFmtId="0" fontId="30" fillId="66" borderId="0" applyNumberFormat="0" applyBorder="0" applyAlignment="0" applyProtection="0">
      <alignment vertical="center"/>
    </xf>
    <xf numFmtId="0" fontId="30" fillId="66" borderId="0" applyNumberFormat="0" applyBorder="0" applyAlignment="0" applyProtection="0">
      <alignment vertical="center"/>
    </xf>
    <xf numFmtId="0" fontId="31" fillId="25" borderId="0" applyNumberFormat="0" applyBorder="0" applyAlignment="0" applyProtection="0">
      <alignment vertical="center"/>
    </xf>
    <xf numFmtId="0" fontId="32" fillId="66" borderId="0" applyNumberFormat="0" applyBorder="0" applyAlignment="0" applyProtection="0"/>
    <xf numFmtId="0" fontId="0" fillId="0" borderId="0">
      <alignment vertical="center"/>
    </xf>
    <xf numFmtId="0" fontId="30" fillId="66" borderId="0" applyNumberFormat="0" applyBorder="0" applyAlignment="0" applyProtection="0">
      <alignment vertical="center"/>
    </xf>
    <xf numFmtId="0" fontId="0" fillId="0" borderId="0">
      <alignment vertical="center"/>
    </xf>
    <xf numFmtId="0" fontId="30" fillId="6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0" fillId="6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66" borderId="0" applyNumberFormat="0" applyBorder="0" applyAlignment="0" applyProtection="0"/>
    <xf numFmtId="0" fontId="30" fillId="66" borderId="0" applyNumberFormat="0" applyBorder="0" applyAlignment="0" applyProtection="0">
      <alignment vertical="center"/>
    </xf>
    <xf numFmtId="0" fontId="31" fillId="25" borderId="0" applyNumberFormat="0" applyBorder="0" applyAlignment="0" applyProtection="0">
      <alignment vertical="center"/>
    </xf>
    <xf numFmtId="0" fontId="0" fillId="0" borderId="0">
      <alignment vertical="center"/>
    </xf>
    <xf numFmtId="0" fontId="0" fillId="0" borderId="0">
      <alignment vertical="center"/>
    </xf>
    <xf numFmtId="0" fontId="32" fillId="66" borderId="0" applyNumberFormat="0" applyBorder="0" applyAlignment="0" applyProtection="0"/>
    <xf numFmtId="0" fontId="30" fillId="6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66" borderId="0" applyNumberFormat="0" applyBorder="0" applyAlignment="0" applyProtection="0"/>
    <xf numFmtId="0" fontId="0" fillId="0" borderId="0">
      <alignment vertical="center"/>
    </xf>
    <xf numFmtId="0" fontId="0" fillId="0" borderId="0">
      <alignment vertical="center"/>
    </xf>
    <xf numFmtId="0" fontId="32" fillId="66" borderId="0" applyNumberFormat="0" applyBorder="0" applyAlignment="0" applyProtection="0"/>
    <xf numFmtId="0" fontId="30" fillId="6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2" fillId="66" borderId="0" applyNumberFormat="0" applyBorder="0" applyAlignment="0" applyProtection="0"/>
    <xf numFmtId="0" fontId="0" fillId="0" borderId="0">
      <alignment vertical="center"/>
    </xf>
    <xf numFmtId="0" fontId="32" fillId="66" borderId="0" applyNumberFormat="0" applyBorder="0" applyAlignment="0" applyProtection="0"/>
    <xf numFmtId="0" fontId="0" fillId="0" borderId="0">
      <alignment vertical="center"/>
    </xf>
    <xf numFmtId="0" fontId="0" fillId="0" borderId="0">
      <alignment vertical="center"/>
    </xf>
    <xf numFmtId="0" fontId="32" fillId="66" borderId="0" applyNumberFormat="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77" borderId="0" applyNumberFormat="0" applyBorder="0" applyAlignment="0" applyProtection="0">
      <alignment vertical="center"/>
    </xf>
    <xf numFmtId="0" fontId="30" fillId="77" borderId="0" applyNumberFormat="0" applyBorder="0" applyAlignment="0" applyProtection="0">
      <alignment vertical="center"/>
    </xf>
    <xf numFmtId="0" fontId="0" fillId="0" borderId="0">
      <alignment vertical="center"/>
    </xf>
    <xf numFmtId="0" fontId="0" fillId="0" borderId="0">
      <alignment vertical="center"/>
    </xf>
    <xf numFmtId="0" fontId="32" fillId="77" borderId="0" applyNumberFormat="0" applyBorder="0" applyAlignment="0" applyProtection="0"/>
    <xf numFmtId="0" fontId="30" fillId="77" borderId="0" applyNumberFormat="0" applyBorder="0" applyAlignment="0" applyProtection="0">
      <alignment vertical="center"/>
    </xf>
    <xf numFmtId="0" fontId="31" fillId="29" borderId="0" applyNumberFormat="0" applyBorder="0" applyAlignment="0" applyProtection="0">
      <alignment vertical="center"/>
    </xf>
    <xf numFmtId="0" fontId="0" fillId="0" borderId="0">
      <alignment vertical="center"/>
    </xf>
    <xf numFmtId="0" fontId="0" fillId="0" borderId="0">
      <alignment vertical="center"/>
    </xf>
    <xf numFmtId="0" fontId="30" fillId="77" borderId="0" applyNumberFormat="0" applyBorder="0" applyAlignment="0" applyProtection="0">
      <alignment vertical="center"/>
    </xf>
    <xf numFmtId="0" fontId="0" fillId="0" borderId="0">
      <alignment vertical="center"/>
    </xf>
    <xf numFmtId="0" fontId="32" fillId="77" borderId="0" applyNumberFormat="0" applyBorder="0" applyAlignment="0" applyProtection="0"/>
    <xf numFmtId="0" fontId="30" fillId="7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0" fillId="7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77" borderId="0" applyNumberFormat="0" applyBorder="0" applyAlignment="0" applyProtection="0"/>
    <xf numFmtId="0" fontId="30" fillId="77" borderId="0" applyNumberFormat="0" applyBorder="0" applyAlignment="0" applyProtection="0">
      <alignment vertical="center"/>
    </xf>
    <xf numFmtId="0" fontId="31" fillId="29" borderId="0" applyNumberFormat="0" applyBorder="0" applyAlignment="0" applyProtection="0">
      <alignment vertical="center"/>
    </xf>
    <xf numFmtId="0" fontId="0" fillId="0" borderId="0">
      <alignment vertical="center"/>
    </xf>
    <xf numFmtId="0" fontId="0" fillId="0" borderId="0">
      <alignment vertical="center"/>
    </xf>
    <xf numFmtId="0" fontId="32" fillId="77" borderId="0" applyNumberFormat="0" applyBorder="0" applyAlignment="0" applyProtection="0"/>
    <xf numFmtId="0" fontId="30" fillId="7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2" fillId="77" borderId="0" applyNumberFormat="0" applyBorder="0" applyAlignment="0" applyProtection="0"/>
    <xf numFmtId="0" fontId="0" fillId="0" borderId="0">
      <alignment vertical="center"/>
    </xf>
    <xf numFmtId="0" fontId="0" fillId="0" borderId="0">
      <alignment vertical="center"/>
    </xf>
    <xf numFmtId="0" fontId="32" fillId="77" borderId="0" applyNumberFormat="0" applyBorder="0" applyAlignment="0" applyProtection="0"/>
    <xf numFmtId="0" fontId="30" fillId="7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2" fillId="77" borderId="0" applyNumberFormat="0" applyBorder="0" applyAlignment="0" applyProtection="0"/>
    <xf numFmtId="0" fontId="0" fillId="0" borderId="0">
      <alignment vertical="center"/>
    </xf>
    <xf numFmtId="0" fontId="32" fillId="77" borderId="0" applyNumberFormat="0" applyBorder="0" applyAlignment="0" applyProtection="0"/>
    <xf numFmtId="0" fontId="0" fillId="0" borderId="0">
      <alignment vertical="center"/>
    </xf>
    <xf numFmtId="0" fontId="0" fillId="0" borderId="0">
      <alignment vertical="center"/>
    </xf>
    <xf numFmtId="0" fontId="32" fillId="77" borderId="0" applyNumberFormat="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6" fillId="78" borderId="0" applyNumberFormat="0" applyBorder="0" applyAlignment="0" applyProtection="0">
      <alignment vertical="center"/>
    </xf>
    <xf numFmtId="0" fontId="86" fillId="7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7" fillId="78" borderId="0" applyNumberFormat="0" applyBorder="0" applyAlignment="0" applyProtection="0"/>
    <xf numFmtId="0" fontId="86" fillId="78" borderId="0" applyNumberFormat="0" applyBorder="0" applyAlignment="0" applyProtection="0">
      <alignment vertical="center"/>
    </xf>
    <xf numFmtId="0" fontId="88" fillId="8" borderId="0" applyNumberFormat="0" applyBorder="0" applyAlignment="0" applyProtection="0">
      <alignment vertical="center"/>
    </xf>
    <xf numFmtId="0" fontId="0" fillId="0" borderId="0">
      <alignment vertical="center"/>
    </xf>
    <xf numFmtId="0" fontId="0" fillId="0" borderId="0">
      <alignment vertical="center"/>
    </xf>
    <xf numFmtId="0" fontId="86" fillId="78" borderId="0" applyNumberFormat="0" applyBorder="0" applyAlignment="0" applyProtection="0">
      <alignment vertical="center"/>
    </xf>
    <xf numFmtId="0" fontId="0" fillId="0" borderId="0">
      <alignment vertical="center"/>
    </xf>
    <xf numFmtId="0" fontId="87" fillId="78" borderId="0" applyNumberFormat="0" applyBorder="0" applyAlignment="0" applyProtection="0"/>
    <xf numFmtId="0" fontId="86" fillId="7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86" fillId="7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7" fillId="78" borderId="0" applyNumberFormat="0" applyBorder="0" applyAlignment="0" applyProtection="0"/>
    <xf numFmtId="0" fontId="86" fillId="78" borderId="0" applyNumberFormat="0" applyBorder="0" applyAlignment="0" applyProtection="0">
      <alignment vertical="center"/>
    </xf>
    <xf numFmtId="0" fontId="88" fillId="8" borderId="0" applyNumberFormat="0" applyBorder="0" applyAlignment="0" applyProtection="0">
      <alignment vertical="center"/>
    </xf>
    <xf numFmtId="0" fontId="0" fillId="0" borderId="0">
      <alignment vertical="center"/>
    </xf>
    <xf numFmtId="0" fontId="0" fillId="0" borderId="0">
      <alignment vertical="center"/>
    </xf>
    <xf numFmtId="0" fontId="87" fillId="78" borderId="0" applyNumberFormat="0" applyBorder="0" applyAlignment="0" applyProtection="0"/>
    <xf numFmtId="0" fontId="86" fillId="7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7" fillId="78" borderId="0" applyNumberFormat="0" applyBorder="0" applyAlignment="0" applyProtection="0"/>
    <xf numFmtId="0" fontId="86" fillId="78" borderId="0" applyNumberFormat="0" applyBorder="0" applyAlignment="0" applyProtection="0">
      <alignment vertical="center"/>
    </xf>
    <xf numFmtId="0" fontId="0" fillId="0" borderId="0">
      <alignment vertical="center"/>
    </xf>
    <xf numFmtId="0" fontId="0" fillId="0" borderId="0">
      <alignment vertical="center"/>
    </xf>
    <xf numFmtId="0" fontId="87" fillId="78" borderId="0" applyNumberFormat="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7" fillId="78" borderId="0" applyNumberFormat="0" applyBorder="0" applyAlignment="0" applyProtection="0"/>
    <xf numFmtId="0" fontId="0" fillId="0" borderId="0">
      <alignment vertical="center"/>
    </xf>
    <xf numFmtId="0" fontId="87" fillId="78" borderId="0" applyNumberFormat="0" applyBorder="0" applyAlignment="0" applyProtection="0"/>
    <xf numFmtId="0" fontId="0" fillId="0" borderId="0">
      <alignment vertical="center"/>
    </xf>
    <xf numFmtId="0" fontId="0" fillId="0" borderId="0">
      <alignment vertical="center"/>
    </xf>
    <xf numFmtId="0" fontId="87" fillId="78" borderId="0" applyNumberFormat="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9" fillId="72" borderId="25" applyNumberFormat="0" applyAlignment="0" applyProtection="0">
      <alignment vertical="center"/>
    </xf>
    <xf numFmtId="0" fontId="89" fillId="72" borderId="25" applyNumberFormat="0" applyAlignment="0" applyProtection="0">
      <alignment vertical="center"/>
    </xf>
    <xf numFmtId="0" fontId="89" fillId="72" borderId="25" applyNumberFormat="0" applyAlignment="0" applyProtection="0">
      <alignment vertical="center"/>
    </xf>
    <xf numFmtId="0" fontId="89" fillId="72" borderId="25" applyNumberFormat="0" applyAlignment="0" applyProtection="0">
      <alignment vertical="center"/>
    </xf>
    <xf numFmtId="0" fontId="89" fillId="72" borderId="25" applyNumberFormat="0" applyAlignment="0" applyProtection="0">
      <alignment vertical="center"/>
    </xf>
    <xf numFmtId="0" fontId="89" fillId="72" borderId="2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90" fillId="72" borderId="25" applyNumberFormat="0" applyAlignment="0" applyProtection="0"/>
    <xf numFmtId="0" fontId="90" fillId="72" borderId="25" applyNumberFormat="0" applyAlignment="0" applyProtection="0"/>
    <xf numFmtId="0" fontId="89" fillId="72" borderId="25" applyNumberFormat="0" applyAlignment="0" applyProtection="0">
      <alignment vertical="center"/>
    </xf>
    <xf numFmtId="0" fontId="89" fillId="72" borderId="25" applyNumberFormat="0" applyAlignment="0" applyProtection="0">
      <alignment vertical="center"/>
    </xf>
    <xf numFmtId="0" fontId="91" fillId="4" borderId="10" applyNumberFormat="0" applyAlignment="0" applyProtection="0">
      <alignment vertical="center"/>
    </xf>
    <xf numFmtId="0" fontId="0" fillId="0" borderId="0">
      <alignment vertical="center"/>
    </xf>
    <xf numFmtId="0" fontId="0" fillId="0" borderId="0">
      <alignment vertical="center"/>
    </xf>
    <xf numFmtId="0" fontId="89" fillId="72" borderId="25" applyNumberFormat="0" applyAlignment="0" applyProtection="0">
      <alignment vertical="center"/>
    </xf>
    <xf numFmtId="0" fontId="89" fillId="72" borderId="25" applyNumberFormat="0" applyAlignment="0" applyProtection="0">
      <alignment vertical="center"/>
    </xf>
    <xf numFmtId="0" fontId="0" fillId="0" borderId="0">
      <alignment vertical="center"/>
    </xf>
    <xf numFmtId="0" fontId="90" fillId="72" borderId="25" applyNumberFormat="0" applyAlignment="0" applyProtection="0"/>
    <xf numFmtId="0" fontId="90" fillId="72" borderId="25" applyNumberFormat="0" applyAlignment="0" applyProtection="0"/>
    <xf numFmtId="0" fontId="89" fillId="72" borderId="25" applyNumberFormat="0" applyAlignment="0" applyProtection="0">
      <alignment vertical="center"/>
    </xf>
    <xf numFmtId="0" fontId="89" fillId="72" borderId="2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9" fillId="72" borderId="25" applyNumberFormat="0" applyAlignment="0" applyProtection="0">
      <alignment vertical="center"/>
    </xf>
    <xf numFmtId="0" fontId="89" fillId="72" borderId="2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0" fillId="72" borderId="25" applyNumberFormat="0" applyAlignment="0" applyProtection="0"/>
    <xf numFmtId="0" fontId="90" fillId="72" borderId="25" applyNumberFormat="0" applyAlignment="0" applyProtection="0"/>
    <xf numFmtId="0" fontId="89" fillId="72" borderId="25" applyNumberFormat="0" applyAlignment="0" applyProtection="0">
      <alignment vertical="center"/>
    </xf>
    <xf numFmtId="0" fontId="89" fillId="72" borderId="25" applyNumberFormat="0" applyAlignment="0" applyProtection="0">
      <alignment vertical="center"/>
    </xf>
    <xf numFmtId="0" fontId="91" fillId="4" borderId="10" applyNumberFormat="0" applyAlignment="0" applyProtection="0">
      <alignment vertical="center"/>
    </xf>
    <xf numFmtId="0" fontId="0" fillId="0" borderId="0">
      <alignment vertical="center"/>
    </xf>
    <xf numFmtId="0" fontId="0" fillId="0" borderId="0">
      <alignment vertical="center"/>
    </xf>
    <xf numFmtId="0" fontId="90" fillId="72" borderId="25" applyNumberFormat="0" applyAlignment="0" applyProtection="0"/>
    <xf numFmtId="0" fontId="90" fillId="72" borderId="25" applyNumberFormat="0" applyAlignment="0" applyProtection="0"/>
    <xf numFmtId="0" fontId="89" fillId="72" borderId="25" applyNumberFormat="0" applyAlignment="0" applyProtection="0">
      <alignment vertical="center"/>
    </xf>
    <xf numFmtId="0" fontId="89" fillId="72" borderId="2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0" fillId="72" borderId="25" applyNumberFormat="0" applyAlignment="0" applyProtection="0"/>
    <xf numFmtId="0" fontId="90" fillId="72" borderId="25" applyNumberFormat="0" applyAlignment="0" applyProtection="0"/>
    <xf numFmtId="0" fontId="89" fillId="72" borderId="25" applyNumberFormat="0" applyAlignment="0" applyProtection="0">
      <alignment vertical="center"/>
    </xf>
    <xf numFmtId="0" fontId="89" fillId="72" borderId="25" applyNumberFormat="0" applyAlignment="0" applyProtection="0">
      <alignment vertical="center"/>
    </xf>
    <xf numFmtId="0" fontId="0" fillId="0" borderId="0">
      <alignment vertical="center"/>
    </xf>
    <xf numFmtId="0" fontId="0" fillId="0" borderId="0">
      <alignment vertical="center"/>
    </xf>
    <xf numFmtId="0" fontId="90" fillId="72" borderId="25" applyNumberFormat="0" applyAlignment="0" applyProtection="0"/>
    <xf numFmtId="0" fontId="90" fillId="72" borderId="25" applyNumberFormat="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0" fillId="72" borderId="25" applyNumberFormat="0" applyAlignment="0" applyProtection="0"/>
    <xf numFmtId="0" fontId="90" fillId="72" borderId="25" applyNumberFormat="0" applyAlignment="0" applyProtection="0"/>
    <xf numFmtId="0" fontId="0" fillId="0" borderId="0">
      <alignment vertical="center"/>
    </xf>
    <xf numFmtId="0" fontId="90" fillId="72" borderId="25" applyNumberFormat="0" applyAlignment="0" applyProtection="0"/>
    <xf numFmtId="0" fontId="90" fillId="72" borderId="25" applyNumberFormat="0" applyAlignment="0" applyProtection="0"/>
    <xf numFmtId="0" fontId="0" fillId="0" borderId="0">
      <alignment vertical="center"/>
    </xf>
    <xf numFmtId="0" fontId="0" fillId="0" borderId="0">
      <alignment vertical="center"/>
    </xf>
    <xf numFmtId="0" fontId="90" fillId="72" borderId="25" applyNumberFormat="0" applyAlignment="0" applyProtection="0"/>
    <xf numFmtId="0" fontId="90" fillId="72" borderId="25" applyNumberFormat="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2" fillId="48" borderId="22" applyNumberFormat="0" applyAlignment="0" applyProtection="0">
      <alignment vertical="center"/>
    </xf>
    <xf numFmtId="0" fontId="92" fillId="48" borderId="22" applyNumberFormat="0" applyAlignment="0" applyProtection="0">
      <alignment vertical="center"/>
    </xf>
    <xf numFmtId="0" fontId="92" fillId="48" borderId="22" applyNumberFormat="0" applyAlignment="0" applyProtection="0">
      <alignment vertical="center"/>
    </xf>
    <xf numFmtId="0" fontId="92" fillId="48" borderId="22" applyNumberFormat="0" applyAlignment="0" applyProtection="0">
      <alignment vertical="center"/>
    </xf>
    <xf numFmtId="0" fontId="92" fillId="48" borderId="22" applyNumberFormat="0" applyAlignment="0" applyProtection="0">
      <alignment vertical="center"/>
    </xf>
    <xf numFmtId="0" fontId="92" fillId="48"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93" fillId="48" borderId="22" applyNumberFormat="0" applyAlignment="0" applyProtection="0"/>
    <xf numFmtId="0" fontId="93" fillId="48" borderId="22" applyNumberFormat="0" applyAlignment="0" applyProtection="0"/>
    <xf numFmtId="0" fontId="92" fillId="48" borderId="22" applyNumberFormat="0" applyAlignment="0" applyProtection="0">
      <alignment vertical="center"/>
    </xf>
    <xf numFmtId="0" fontId="92" fillId="48" borderId="22" applyNumberFormat="0" applyAlignment="0" applyProtection="0">
      <alignment vertical="center"/>
    </xf>
    <xf numFmtId="0" fontId="94" fillId="3" borderId="9" applyNumberFormat="0" applyAlignment="0" applyProtection="0">
      <alignment vertical="center"/>
    </xf>
    <xf numFmtId="0" fontId="0" fillId="0" borderId="0">
      <alignment vertical="center"/>
    </xf>
    <xf numFmtId="0" fontId="0" fillId="0" borderId="0">
      <alignment vertical="center"/>
    </xf>
    <xf numFmtId="0" fontId="92" fillId="48" borderId="22" applyNumberFormat="0" applyAlignment="0" applyProtection="0">
      <alignment vertical="center"/>
    </xf>
    <xf numFmtId="0" fontId="92" fillId="48" borderId="22" applyNumberFormat="0" applyAlignment="0" applyProtection="0">
      <alignment vertical="center"/>
    </xf>
    <xf numFmtId="0" fontId="0" fillId="0" borderId="0">
      <alignment vertical="center"/>
    </xf>
    <xf numFmtId="0" fontId="93" fillId="48" borderId="22" applyNumberFormat="0" applyAlignment="0" applyProtection="0"/>
    <xf numFmtId="0" fontId="93" fillId="48" borderId="22" applyNumberFormat="0" applyAlignment="0" applyProtection="0"/>
    <xf numFmtId="0" fontId="92" fillId="48" borderId="22" applyNumberFormat="0" applyAlignment="0" applyProtection="0">
      <alignment vertical="center"/>
    </xf>
    <xf numFmtId="0" fontId="92" fillId="48"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2" fillId="48" borderId="22" applyNumberFormat="0" applyAlignment="0" applyProtection="0">
      <alignment vertical="center"/>
    </xf>
    <xf numFmtId="0" fontId="92" fillId="48"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3" fillId="48" borderId="22" applyNumberFormat="0" applyAlignment="0" applyProtection="0"/>
    <xf numFmtId="0" fontId="93" fillId="48" borderId="22" applyNumberFormat="0" applyAlignment="0" applyProtection="0"/>
    <xf numFmtId="0" fontId="92" fillId="48" borderId="22" applyNumberFormat="0" applyAlignment="0" applyProtection="0">
      <alignment vertical="center"/>
    </xf>
    <xf numFmtId="0" fontId="92" fillId="48" borderId="22" applyNumberFormat="0" applyAlignment="0" applyProtection="0">
      <alignment vertical="center"/>
    </xf>
    <xf numFmtId="0" fontId="94" fillId="3" borderId="9" applyNumberFormat="0" applyAlignment="0" applyProtection="0">
      <alignment vertical="center"/>
    </xf>
    <xf numFmtId="0" fontId="0" fillId="0" borderId="0">
      <alignment vertical="center"/>
    </xf>
    <xf numFmtId="0" fontId="0" fillId="0" borderId="0">
      <alignment vertical="center"/>
    </xf>
    <xf numFmtId="0" fontId="93" fillId="48" borderId="22" applyNumberFormat="0" applyAlignment="0" applyProtection="0"/>
    <xf numFmtId="0" fontId="93" fillId="48" borderId="22" applyNumberFormat="0" applyAlignment="0" applyProtection="0"/>
    <xf numFmtId="0" fontId="92" fillId="48" borderId="22" applyNumberFormat="0" applyAlignment="0" applyProtection="0">
      <alignment vertical="center"/>
    </xf>
    <xf numFmtId="0" fontId="92" fillId="48" borderId="2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3" fillId="48" borderId="22" applyNumberFormat="0" applyAlignment="0" applyProtection="0"/>
    <xf numFmtId="0" fontId="93" fillId="48" borderId="22" applyNumberFormat="0" applyAlignment="0" applyProtection="0"/>
    <xf numFmtId="0" fontId="92" fillId="48" borderId="22" applyNumberFormat="0" applyAlignment="0" applyProtection="0">
      <alignment vertical="center"/>
    </xf>
    <xf numFmtId="0" fontId="92" fillId="48" borderId="22" applyNumberFormat="0" applyAlignment="0" applyProtection="0">
      <alignment vertical="center"/>
    </xf>
    <xf numFmtId="0" fontId="0" fillId="0" borderId="0">
      <alignment vertical="center"/>
    </xf>
    <xf numFmtId="0" fontId="0" fillId="0" borderId="0">
      <alignment vertical="center"/>
    </xf>
    <xf numFmtId="0" fontId="93" fillId="48" borderId="22" applyNumberFormat="0" applyAlignment="0" applyProtection="0"/>
    <xf numFmtId="0" fontId="93" fillId="48" borderId="22" applyNumberFormat="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3" fillId="48" borderId="22" applyNumberFormat="0" applyAlignment="0" applyProtection="0"/>
    <xf numFmtId="0" fontId="93" fillId="48" borderId="22" applyNumberFormat="0" applyAlignment="0" applyProtection="0"/>
    <xf numFmtId="0" fontId="0" fillId="0" borderId="0">
      <alignment vertical="center"/>
    </xf>
    <xf numFmtId="0" fontId="93" fillId="48" borderId="22" applyNumberFormat="0" applyAlignment="0" applyProtection="0"/>
    <xf numFmtId="0" fontId="93" fillId="48" borderId="22" applyNumberFormat="0" applyAlignment="0" applyProtection="0"/>
    <xf numFmtId="0" fontId="0" fillId="0" borderId="0">
      <alignment vertical="center"/>
    </xf>
    <xf numFmtId="0" fontId="0" fillId="0" borderId="0">
      <alignment vertical="center"/>
    </xf>
    <xf numFmtId="0" fontId="93" fillId="48" borderId="22" applyNumberFormat="0" applyAlignment="0" applyProtection="0"/>
    <xf numFmtId="0" fontId="93" fillId="48" borderId="22" applyNumberFormat="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xf numFmtId="0" fontId="35"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35" fillId="0" borderId="0" applyBorder="0"/>
    <xf numFmtId="0" fontId="0" fillId="0" borderId="0">
      <alignment vertical="center"/>
    </xf>
    <xf numFmtId="0" fontId="35" fillId="0" borderId="0" applyBorder="0"/>
    <xf numFmtId="0" fontId="35" fillId="0" borderId="0"/>
    <xf numFmtId="0" fontId="0" fillId="0" borderId="0">
      <alignment vertical="center"/>
    </xf>
    <xf numFmtId="0" fontId="3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79" borderId="26" applyNumberFormat="0" applyFont="0" applyAlignment="0" applyProtection="0">
      <alignment vertical="center"/>
    </xf>
    <xf numFmtId="0" fontId="0" fillId="79" borderId="26" applyNumberFormat="0" applyFont="0" applyAlignment="0" applyProtection="0">
      <alignment vertical="center"/>
    </xf>
    <xf numFmtId="0" fontId="0" fillId="79" borderId="26" applyNumberFormat="0" applyFont="0" applyAlignment="0" applyProtection="0">
      <alignment vertical="center"/>
    </xf>
    <xf numFmtId="0" fontId="0" fillId="79" borderId="26" applyNumberFormat="0" applyFont="0" applyAlignment="0" applyProtection="0">
      <alignment vertical="center"/>
    </xf>
    <xf numFmtId="0" fontId="0" fillId="79" borderId="26" applyNumberFormat="0" applyFont="0" applyAlignment="0" applyProtection="0">
      <alignment vertical="center"/>
    </xf>
    <xf numFmtId="0" fontId="0" fillId="79" borderId="26" applyNumberFormat="0" applyFont="0" applyAlignment="0" applyProtection="0">
      <alignment vertical="center"/>
    </xf>
    <xf numFmtId="0" fontId="0" fillId="0" borderId="0">
      <alignment vertical="center"/>
    </xf>
    <xf numFmtId="0" fontId="0" fillId="0" borderId="0">
      <alignment vertical="center"/>
    </xf>
    <xf numFmtId="0" fontId="0" fillId="79" borderId="26" applyNumberFormat="0" applyAlignment="0" applyProtection="0"/>
    <xf numFmtId="0" fontId="0" fillId="79" borderId="26" applyNumberFormat="0" applyAlignment="0" applyProtection="0"/>
    <xf numFmtId="0" fontId="0" fillId="79" borderId="26" applyNumberFormat="0" applyFont="0" applyAlignment="0" applyProtection="0">
      <alignment vertical="center"/>
    </xf>
    <xf numFmtId="0" fontId="0" fillId="79" borderId="26" applyNumberFormat="0" applyFont="0" applyAlignment="0" applyProtection="0">
      <alignment vertical="center"/>
    </xf>
    <xf numFmtId="0" fontId="7" fillId="2" borderId="6" applyNumberFormat="0" applyFont="0" applyAlignment="0" applyProtection="0">
      <alignment vertical="center"/>
    </xf>
    <xf numFmtId="0" fontId="0" fillId="0" borderId="0">
      <alignment vertical="center"/>
    </xf>
    <xf numFmtId="0" fontId="0" fillId="0" borderId="0">
      <alignment vertical="center"/>
    </xf>
    <xf numFmtId="0" fontId="0" fillId="79" borderId="26" applyNumberFormat="0" applyAlignment="0" applyProtection="0"/>
    <xf numFmtId="0" fontId="0" fillId="79" borderId="26" applyNumberFormat="0" applyAlignment="0" applyProtection="0"/>
    <xf numFmtId="0" fontId="0" fillId="79" borderId="26" applyNumberFormat="0" applyFont="0" applyAlignment="0" applyProtection="0">
      <alignment vertical="center"/>
    </xf>
    <xf numFmtId="0" fontId="0" fillId="79" borderId="26"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79" borderId="26" applyNumberFormat="0" applyAlignment="0" applyProtection="0"/>
    <xf numFmtId="0" fontId="0" fillId="79" borderId="26" applyNumberFormat="0" applyAlignment="0" applyProtection="0"/>
    <xf numFmtId="0" fontId="0" fillId="79" borderId="26" applyNumberFormat="0" applyFont="0" applyAlignment="0" applyProtection="0">
      <alignment vertical="center"/>
    </xf>
    <xf numFmtId="0" fontId="0" fillId="79" borderId="26"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79" borderId="26" applyNumberFormat="0" applyAlignment="0" applyProtection="0"/>
    <xf numFmtId="0" fontId="0" fillId="79" borderId="26" applyNumberFormat="0" applyAlignment="0" applyProtection="0"/>
    <xf numFmtId="0" fontId="0" fillId="79" borderId="26" applyNumberFormat="0" applyFont="0" applyAlignment="0" applyProtection="0">
      <alignment vertical="center"/>
    </xf>
    <xf numFmtId="0" fontId="0" fillId="79" borderId="26"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79" borderId="26" applyNumberFormat="0" applyAlignment="0" applyProtection="0"/>
    <xf numFmtId="0" fontId="0" fillId="79" borderId="26" applyNumberFormat="0" applyAlignment="0" applyProtection="0"/>
    <xf numFmtId="0" fontId="0" fillId="79" borderId="26" applyNumberFormat="0" applyFont="0" applyAlignment="0" applyProtection="0">
      <alignment vertical="center"/>
    </xf>
    <xf numFmtId="0" fontId="0" fillId="79" borderId="26" applyNumberFormat="0" applyFont="0" applyAlignment="0" applyProtection="0">
      <alignment vertical="center"/>
    </xf>
    <xf numFmtId="0" fontId="7" fillId="2" borderId="6" applyNumberFormat="0" applyFont="0" applyAlignment="0" applyProtection="0">
      <alignment vertical="center"/>
    </xf>
    <xf numFmtId="0" fontId="0" fillId="0" borderId="0">
      <alignment vertical="center"/>
    </xf>
    <xf numFmtId="0" fontId="0" fillId="0" borderId="0">
      <alignment vertical="center"/>
    </xf>
    <xf numFmtId="0" fontId="0" fillId="79" borderId="26" applyNumberFormat="0" applyAlignment="0" applyProtection="0"/>
    <xf numFmtId="0" fontId="0" fillId="79" borderId="26" applyNumberFormat="0" applyAlignment="0" applyProtection="0"/>
    <xf numFmtId="0" fontId="0" fillId="0" borderId="0">
      <alignment vertical="center"/>
    </xf>
    <xf numFmtId="0" fontId="0" fillId="0" borderId="0">
      <alignment vertical="center"/>
    </xf>
    <xf numFmtId="0" fontId="0" fillId="0" borderId="0">
      <alignment vertical="center"/>
    </xf>
    <xf numFmtId="0" fontId="0" fillId="79" borderId="26" applyNumberFormat="0" applyAlignment="0" applyProtection="0"/>
    <xf numFmtId="0" fontId="0" fillId="79" borderId="26" applyNumberFormat="0" applyAlignment="0" applyProtection="0"/>
    <xf numFmtId="0" fontId="0" fillId="79" borderId="26" applyNumberFormat="0" applyFont="0" applyAlignment="0" applyProtection="0">
      <alignment vertical="center"/>
    </xf>
    <xf numFmtId="0" fontId="0" fillId="79" borderId="26"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79" borderId="26" applyNumberFormat="0" applyAlignment="0" applyProtection="0"/>
    <xf numFmtId="0" fontId="0" fillId="79" borderId="26" applyNumberFormat="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79" borderId="26" applyNumberFormat="0" applyAlignment="0" applyProtection="0"/>
    <xf numFmtId="0" fontId="0" fillId="79" borderId="26" applyNumberFormat="0" applyAlignment="0" applyProtection="0"/>
    <xf numFmtId="0" fontId="0" fillId="79" borderId="26" applyNumberFormat="0" applyFont="0" applyAlignment="0" applyProtection="0">
      <alignment vertical="center"/>
    </xf>
    <xf numFmtId="0" fontId="0" fillId="79" borderId="26"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79" borderId="26" applyNumberFormat="0" applyAlignment="0" applyProtection="0"/>
    <xf numFmtId="0" fontId="0" fillId="79" borderId="26" applyNumberFormat="0" applyAlignment="0" applyProtection="0"/>
    <xf numFmtId="0" fontId="0" fillId="0" borderId="0">
      <alignment vertical="center"/>
    </xf>
    <xf numFmtId="0" fontId="0" fillId="0" borderId="0">
      <alignment vertical="center"/>
    </xf>
    <xf numFmtId="0" fontId="0" fillId="0" borderId="0">
      <alignment vertical="center"/>
    </xf>
    <xf numFmtId="0" fontId="0" fillId="79" borderId="26" applyNumberFormat="0" applyAlignment="0" applyProtection="0"/>
    <xf numFmtId="0" fontId="0" fillId="79" borderId="26" applyNumberFormat="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79" borderId="26" applyNumberFormat="0" applyAlignment="0" applyProtection="0"/>
    <xf numFmtId="0" fontId="0" fillId="79" borderId="26" applyNumberFormat="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79" borderId="26" applyNumberFormat="0" applyAlignment="0" applyProtection="0"/>
    <xf numFmtId="0" fontId="0" fillId="79" borderId="26" applyNumberFormat="0" applyAlignment="0" applyProtection="0"/>
    <xf numFmtId="0" fontId="0" fillId="0" borderId="0">
      <alignment vertical="center"/>
    </xf>
    <xf numFmtId="0" fontId="0" fillId="0" borderId="0">
      <alignment vertical="center"/>
    </xf>
    <xf numFmtId="0" fontId="0" fillId="0" borderId="0">
      <alignment vertical="center"/>
    </xf>
    <xf numFmtId="0" fontId="0" fillId="79" borderId="26" applyNumberFormat="0" applyAlignment="0" applyProtection="0"/>
    <xf numFmtId="0" fontId="0" fillId="79" borderId="26" applyNumberFormat="0" applyAlignment="0" applyProtection="0"/>
    <xf numFmtId="0" fontId="0" fillId="0" borderId="0">
      <alignment vertical="center"/>
    </xf>
    <xf numFmtId="0" fontId="0" fillId="0" borderId="0">
      <alignment vertical="center"/>
    </xf>
    <xf numFmtId="0" fontId="0" fillId="79" borderId="26" applyNumberFormat="0" applyAlignment="0" applyProtection="0"/>
    <xf numFmtId="0" fontId="0" fillId="79" borderId="26" applyNumberFormat="0" applyAlignment="0" applyProtection="0"/>
    <xf numFmtId="0" fontId="0" fillId="0" borderId="0">
      <alignment vertical="center"/>
    </xf>
    <xf numFmtId="0" fontId="0" fillId="0" borderId="0">
      <alignment vertical="center"/>
    </xf>
    <xf numFmtId="0" fontId="0" fillId="0" borderId="0">
      <alignment vertical="center"/>
    </xf>
    <xf numFmtId="0" fontId="0" fillId="79" borderId="26" applyNumberFormat="0" applyAlignment="0" applyProtection="0"/>
    <xf numFmtId="0" fontId="0" fillId="79" borderId="26" applyNumberFormat="0" applyAlignment="0" applyProtection="0"/>
    <xf numFmtId="0" fontId="0" fillId="0" borderId="0">
      <alignment vertical="center"/>
    </xf>
    <xf numFmtId="0" fontId="0" fillId="0" borderId="0">
      <alignment vertical="center"/>
    </xf>
    <xf numFmtId="0" fontId="0" fillId="0" borderId="0">
      <alignment vertical="center"/>
    </xf>
    <xf numFmtId="0" fontId="0" fillId="79" borderId="26" applyNumberFormat="0" applyAlignment="0" applyProtection="0"/>
    <xf numFmtId="0" fontId="0" fillId="79" borderId="26" applyNumberFormat="0" applyAlignment="0" applyProtection="0"/>
    <xf numFmtId="0" fontId="0" fillId="0" borderId="0">
      <alignment vertical="center"/>
    </xf>
    <xf numFmtId="0" fontId="0" fillId="0" borderId="0">
      <alignment vertical="center"/>
    </xf>
    <xf numFmtId="0" fontId="0" fillId="0" borderId="0">
      <alignment vertical="center"/>
    </xf>
    <xf numFmtId="0" fontId="0" fillId="79" borderId="26" applyNumberFormat="0" applyAlignment="0" applyProtection="0"/>
    <xf numFmtId="0" fontId="0" fillId="79" borderId="26" applyNumberFormat="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38" fontId="95" fillId="0" borderId="0" applyFont="0" applyFill="0" applyBorder="0" applyAlignment="0" applyProtection="0"/>
    <xf numFmtId="40" fontId="95" fillId="0" borderId="0" applyFont="0" applyFill="0" applyBorder="0" applyAlignment="0" applyProtection="0"/>
    <xf numFmtId="0" fontId="95" fillId="0" borderId="0" applyFont="0" applyFill="0" applyBorder="0" applyAlignment="0" applyProtection="0"/>
    <xf numFmtId="0" fontId="95" fillId="0" borderId="0" applyFont="0" applyFill="0" applyBorder="0" applyAlignment="0" applyProtection="0"/>
    <xf numFmtId="0" fontId="96" fillId="0" borderId="0"/>
  </cellStyleXfs>
  <cellXfs count="49">
    <xf numFmtId="0" fontId="0" fillId="0" borderId="0" xfId="0">
      <alignment vertical="center"/>
    </xf>
    <xf numFmtId="0" fontId="0" fillId="0" borderId="0" xfId="0" applyFont="1" applyFill="1">
      <alignment vertical="center"/>
    </xf>
    <xf numFmtId="0" fontId="0" fillId="0" borderId="0" xfId="0" applyFont="1">
      <alignment vertical="center"/>
    </xf>
    <xf numFmtId="0" fontId="0" fillId="0" borderId="0" xfId="0" applyFont="1" applyAlignment="1">
      <alignment horizontal="center" vertical="center"/>
    </xf>
    <xf numFmtId="0" fontId="1" fillId="0" borderId="0" xfId="0" applyFont="1">
      <alignment vertical="center"/>
    </xf>
    <xf numFmtId="0" fontId="2" fillId="0" borderId="1" xfId="0" applyFont="1" applyBorder="1" applyAlignment="1">
      <alignment horizontal="center" vertical="center"/>
    </xf>
    <xf numFmtId="0" fontId="3" fillId="0" borderId="2" xfId="3468" applyFont="1" applyBorder="1" applyAlignment="1">
      <alignment horizontal="center" vertical="center" wrapText="1"/>
    </xf>
    <xf numFmtId="0" fontId="4" fillId="0" borderId="2" xfId="3468" applyFont="1" applyBorder="1" applyAlignment="1">
      <alignment horizontal="center" vertical="center" wrapText="1"/>
    </xf>
    <xf numFmtId="0" fontId="5" fillId="0" borderId="2" xfId="3433" applyFont="1" applyFill="1" applyBorder="1" applyAlignment="1">
      <alignment vertical="center" shrinkToFit="1"/>
    </xf>
    <xf numFmtId="0" fontId="4" fillId="0" borderId="2" xfId="3231" applyFont="1" applyBorder="1" applyAlignment="1">
      <alignment horizontal="center" vertical="center" wrapText="1"/>
    </xf>
    <xf numFmtId="49" fontId="4" fillId="0" borderId="2" xfId="3468" applyNumberFormat="1" applyFont="1" applyBorder="1" applyAlignment="1">
      <alignment horizontal="center" vertical="center" wrapText="1"/>
    </xf>
    <xf numFmtId="0" fontId="4" fillId="0" borderId="2" xfId="3231" applyFont="1" applyBorder="1" applyAlignment="1">
      <alignment horizontal="center" vertical="center" shrinkToFit="1"/>
    </xf>
    <xf numFmtId="0" fontId="4" fillId="0" borderId="2" xfId="3231" applyFont="1" applyBorder="1" applyAlignment="1">
      <alignment horizontal="center" vertical="center"/>
    </xf>
    <xf numFmtId="0" fontId="5" fillId="0" borderId="2" xfId="3217" applyFont="1" applyBorder="1" applyAlignment="1">
      <alignment horizontal="center" vertical="center"/>
    </xf>
    <xf numFmtId="0" fontId="5" fillId="0" borderId="2" xfId="3516" applyFont="1" applyFill="1" applyBorder="1" applyAlignment="1">
      <alignment horizontal="center" vertical="center" shrinkToFit="1"/>
    </xf>
    <xf numFmtId="0" fontId="5" fillId="0" borderId="2" xfId="3434" applyFont="1" applyFill="1" applyBorder="1" applyAlignment="1">
      <alignment vertical="center" shrinkToFit="1"/>
    </xf>
    <xf numFmtId="0" fontId="4" fillId="0" borderId="2" xfId="3233" applyFont="1" applyBorder="1" applyAlignment="1">
      <alignment horizontal="center" vertical="center" shrinkToFit="1"/>
    </xf>
    <xf numFmtId="0" fontId="5" fillId="0" borderId="2" xfId="3245" applyFont="1" applyFill="1" applyBorder="1" applyAlignment="1">
      <alignment vertical="center" shrinkToFit="1"/>
    </xf>
    <xf numFmtId="0" fontId="5" fillId="0" borderId="2" xfId="0" applyFont="1" applyBorder="1" applyAlignment="1">
      <alignment horizontal="center" vertical="center" wrapText="1"/>
    </xf>
    <xf numFmtId="0" fontId="5" fillId="0" borderId="2" xfId="3756" applyFont="1" applyFill="1" applyBorder="1" applyAlignment="1">
      <alignment horizontal="left" vertical="center" shrinkToFit="1"/>
    </xf>
    <xf numFmtId="0" fontId="5" fillId="0" borderId="2" xfId="3245" applyFont="1" applyFill="1" applyBorder="1" applyAlignment="1">
      <alignment horizontal="center" vertical="center" wrapText="1"/>
    </xf>
    <xf numFmtId="0" fontId="5" fillId="0" borderId="2" xfId="0" applyFont="1" applyBorder="1" applyAlignment="1">
      <alignment horizontal="center" vertical="center"/>
    </xf>
    <xf numFmtId="0" fontId="0" fillId="0" borderId="2" xfId="0" applyFont="1" applyBorder="1">
      <alignment vertical="center"/>
    </xf>
    <xf numFmtId="0" fontId="4" fillId="0" borderId="2" xfId="3217" applyFont="1" applyFill="1" applyBorder="1" applyAlignment="1">
      <alignment horizontal="center" vertical="center" wrapText="1"/>
    </xf>
    <xf numFmtId="0" fontId="5" fillId="0" borderId="2" xfId="3434" applyFont="1" applyFill="1" applyBorder="1" applyAlignment="1">
      <alignment horizontal="center" vertical="center" shrinkToFit="1"/>
    </xf>
    <xf numFmtId="0" fontId="1" fillId="0" borderId="2" xfId="3245" applyFont="1" applyFill="1" applyBorder="1" applyAlignment="1">
      <alignment vertical="center" wrapText="1"/>
    </xf>
    <xf numFmtId="0" fontId="5" fillId="0" borderId="2" xfId="3434" applyFont="1" applyFill="1" applyBorder="1" applyAlignment="1">
      <alignment horizontal="left" vertical="center" wrapText="1"/>
    </xf>
    <xf numFmtId="0" fontId="6" fillId="0" borderId="2" xfId="4371" applyFont="1" applyFill="1" applyBorder="1" applyAlignment="1">
      <alignment horizontal="center" vertical="center" wrapText="1" shrinkToFit="1"/>
    </xf>
    <xf numFmtId="0" fontId="5" fillId="0" borderId="2" xfId="3434" applyFont="1" applyFill="1" applyBorder="1" applyAlignment="1">
      <alignment vertical="center" wrapText="1"/>
    </xf>
    <xf numFmtId="0" fontId="5" fillId="0" borderId="2" xfId="3434" applyFont="1" applyFill="1" applyBorder="1" applyAlignment="1">
      <alignment horizontal="left" vertical="center" wrapText="1" shrinkToFit="1"/>
    </xf>
    <xf numFmtId="0" fontId="5" fillId="0" borderId="2" xfId="3245" applyFont="1" applyFill="1" applyBorder="1" applyAlignment="1">
      <alignment vertical="center" wrapText="1"/>
    </xf>
    <xf numFmtId="0" fontId="5" fillId="0" borderId="2" xfId="5832" applyFont="1" applyFill="1" applyBorder="1" applyAlignment="1">
      <alignment horizontal="left" vertical="center" wrapText="1" shrinkToFit="1"/>
    </xf>
    <xf numFmtId="0" fontId="5" fillId="0" borderId="3" xfId="3434" applyFont="1" applyFill="1" applyBorder="1" applyAlignment="1">
      <alignment horizontal="left" vertical="center" wrapText="1"/>
    </xf>
    <xf numFmtId="0" fontId="5" fillId="0" borderId="4" xfId="3434" applyFont="1" applyFill="1" applyBorder="1" applyAlignment="1">
      <alignment horizontal="left" vertical="center" wrapText="1"/>
    </xf>
    <xf numFmtId="0" fontId="1" fillId="0" borderId="2" xfId="3434" applyFont="1" applyFill="1" applyBorder="1" applyAlignment="1">
      <alignment vertical="center" wrapText="1" shrinkToFit="1"/>
    </xf>
    <xf numFmtId="0" fontId="5" fillId="0" borderId="5" xfId="3434" applyFont="1" applyFill="1" applyBorder="1" applyAlignment="1">
      <alignment horizontal="left" vertical="center" wrapText="1"/>
    </xf>
    <xf numFmtId="0" fontId="1" fillId="0" borderId="2" xfId="5832" applyFont="1" applyFill="1" applyBorder="1" applyAlignment="1">
      <alignment horizontal="left" vertical="center" wrapText="1" shrinkToFit="1"/>
    </xf>
    <xf numFmtId="0" fontId="5" fillId="0" borderId="2" xfId="3217" applyFont="1" applyBorder="1" applyAlignment="1">
      <alignment vertical="center" wrapText="1"/>
    </xf>
    <xf numFmtId="0" fontId="0" fillId="0" borderId="2" xfId="0" applyFont="1" applyBorder="1" applyAlignment="1">
      <alignment vertical="center" shrinkToFit="1"/>
    </xf>
    <xf numFmtId="0" fontId="5" fillId="0" borderId="2" xfId="3459" applyFont="1" applyFill="1" applyBorder="1" applyAlignment="1">
      <alignment horizontal="center" vertical="center" shrinkToFit="1"/>
    </xf>
    <xf numFmtId="0" fontId="4" fillId="0" borderId="2" xfId="3442" applyFont="1" applyFill="1" applyBorder="1" applyAlignment="1">
      <alignment vertical="center" wrapText="1"/>
    </xf>
    <xf numFmtId="0" fontId="5" fillId="0" borderId="2" xfId="0" applyFont="1" applyBorder="1" applyAlignment="1">
      <alignment vertical="center" wrapText="1"/>
    </xf>
    <xf numFmtId="0" fontId="4" fillId="0" borderId="2" xfId="3442" applyFont="1" applyFill="1" applyBorder="1" applyAlignment="1">
      <alignment horizontal="left" vertical="center" wrapText="1"/>
    </xf>
    <xf numFmtId="0" fontId="5" fillId="0" borderId="2" xfId="3518" applyFont="1" applyFill="1" applyBorder="1" applyAlignment="1">
      <alignment horizontal="center" vertical="center" shrinkToFit="1"/>
    </xf>
    <xf numFmtId="0" fontId="5" fillId="0" borderId="2" xfId="3400" applyFont="1" applyFill="1" applyBorder="1" applyAlignment="1">
      <alignment horizontal="center" vertical="center" shrinkToFit="1"/>
    </xf>
    <xf numFmtId="0" fontId="4" fillId="0" borderId="3" xfId="3442" applyFont="1" applyFill="1" applyBorder="1" applyAlignment="1">
      <alignment horizontal="left" vertical="center" wrapText="1"/>
    </xf>
    <xf numFmtId="0" fontId="4" fillId="0" borderId="4" xfId="3442" applyFont="1" applyFill="1" applyBorder="1" applyAlignment="1">
      <alignment horizontal="left" vertical="center" wrapText="1"/>
    </xf>
    <xf numFmtId="0" fontId="4" fillId="0" borderId="5" xfId="3442" applyFont="1" applyFill="1" applyBorder="1" applyAlignment="1">
      <alignment horizontal="left" vertical="center" wrapText="1"/>
    </xf>
    <xf numFmtId="0" fontId="5" fillId="0" borderId="2" xfId="3756" applyFont="1" applyFill="1" applyBorder="1" applyAlignment="1">
      <alignment horizontal="left" vertical="center" wrapText="1" shrinkToFit="1"/>
    </xf>
  </cellXfs>
  <cellStyles count="61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10" xfId="49"/>
    <cellStyle name="20% - 强调文字颜色 1 11" xfId="50"/>
    <cellStyle name="20% - 强调文字颜色 1 2" xfId="51"/>
    <cellStyle name="20% - 强调文字颜色 1 2 10" xfId="52"/>
    <cellStyle name="20% - 强调文字颜色 1 2 11" xfId="53"/>
    <cellStyle name="20% - 强调文字颜色 1 2 12" xfId="54"/>
    <cellStyle name="20% - 强调文字颜色 1 2 13" xfId="55"/>
    <cellStyle name="20% - 强调文字颜色 1 2 13 2" xfId="56"/>
    <cellStyle name="20% - 强调文字颜色 1 2 2" xfId="57"/>
    <cellStyle name="20% - 强调文字颜色 1 2 2 2" xfId="58"/>
    <cellStyle name="20% - 强调文字颜色 1 2 2 2 2" xfId="59"/>
    <cellStyle name="20% - 强调文字颜色 1 2 2 2 2 2" xfId="60"/>
    <cellStyle name="20% - 强调文字颜色 1 2 2 2 3" xfId="61"/>
    <cellStyle name="20% - 强调文字颜色 1 2 2 2 4" xfId="62"/>
    <cellStyle name="20% - 强调文字颜色 1 2 2 3" xfId="63"/>
    <cellStyle name="20% - 强调文字颜色 1 2 2 3 2" xfId="64"/>
    <cellStyle name="20% - 强调文字颜色 1 2 2 3 2 2" xfId="65"/>
    <cellStyle name="20% - 强调文字颜色 1 2 2 3 3" xfId="66"/>
    <cellStyle name="20% - 强调文字颜色 1 2 2 4" xfId="67"/>
    <cellStyle name="20% - 强调文字颜色 1 2 2 5" xfId="68"/>
    <cellStyle name="20% - 强调文字颜色 1 2 2 6" xfId="69"/>
    <cellStyle name="20% - 强调文字颜色 1 2 2 7" xfId="70"/>
    <cellStyle name="20% - 强调文字颜色 1 2 3" xfId="71"/>
    <cellStyle name="20% - 强调文字颜色 1 2 3 2" xfId="72"/>
    <cellStyle name="20% - 强调文字颜色 1 2 3 2 2" xfId="73"/>
    <cellStyle name="20% - 强调文字颜色 1 2 3 3" xfId="74"/>
    <cellStyle name="20% - 强调文字颜色 1 2 3 4" xfId="75"/>
    <cellStyle name="20% - 强调文字颜色 1 2 3 5" xfId="76"/>
    <cellStyle name="20% - 强调文字颜色 1 2 4" xfId="77"/>
    <cellStyle name="20% - 强调文字颜色 1 2 4 2" xfId="78"/>
    <cellStyle name="20% - 强调文字颜色 1 2 4 2 2" xfId="79"/>
    <cellStyle name="20% - 强调文字颜色 1 2 4 3" xfId="80"/>
    <cellStyle name="20% - 强调文字颜色 1 2 4 4" xfId="81"/>
    <cellStyle name="20% - 强调文字颜色 1 2 5" xfId="82"/>
    <cellStyle name="20% - 强调文字颜色 1 2 5 2" xfId="83"/>
    <cellStyle name="20% - 强调文字颜色 1 2 6" xfId="84"/>
    <cellStyle name="20% - 强调文字颜色 1 2 6 2" xfId="85"/>
    <cellStyle name="20% - 强调文字颜色 1 2 6 3" xfId="86"/>
    <cellStyle name="20% - 强调文字颜色 1 2 7" xfId="87"/>
    <cellStyle name="20% - 强调文字颜色 1 2 8" xfId="88"/>
    <cellStyle name="20% - 强调文字颜色 1 2 9" xfId="89"/>
    <cellStyle name="20% - 强调文字颜色 1 3" xfId="90"/>
    <cellStyle name="20% - 强调文字颜色 1 3 10" xfId="91"/>
    <cellStyle name="20% - 强调文字颜色 1 3 11" xfId="92"/>
    <cellStyle name="20% - 强调文字颜色 1 3 12" xfId="93"/>
    <cellStyle name="20% - 强调文字颜色 1 3 13" xfId="94"/>
    <cellStyle name="20% - 强调文字颜色 1 3 13 2" xfId="95"/>
    <cellStyle name="20% - 强调文字颜色 1 3 2" xfId="96"/>
    <cellStyle name="20% - 强调文字颜色 1 3 2 2" xfId="97"/>
    <cellStyle name="20% - 强调文字颜色 1 3 2 2 2" xfId="98"/>
    <cellStyle name="20% - 强调文字颜色 1 3 2 2 2 2" xfId="99"/>
    <cellStyle name="20% - 强调文字颜色 1 3 2 2 3" xfId="100"/>
    <cellStyle name="20% - 强调文字颜色 1 3 2 3" xfId="101"/>
    <cellStyle name="20% - 强调文字颜色 1 3 2 3 2" xfId="102"/>
    <cellStyle name="20% - 强调文字颜色 1 3 2 3 2 2" xfId="103"/>
    <cellStyle name="20% - 强调文字颜色 1 3 2 3 3" xfId="104"/>
    <cellStyle name="20% - 强调文字颜色 1 3 2 4" xfId="105"/>
    <cellStyle name="20% - 强调文字颜色 1 3 2 5" xfId="106"/>
    <cellStyle name="20% - 强调文字颜色 1 3 2 6" xfId="107"/>
    <cellStyle name="20% - 强调文字颜色 1 3 3" xfId="108"/>
    <cellStyle name="20% - 强调文字颜色 1 3 3 2" xfId="109"/>
    <cellStyle name="20% - 强调文字颜色 1 3 3 2 2" xfId="110"/>
    <cellStyle name="20% - 强调文字颜色 1 3 3 3" xfId="111"/>
    <cellStyle name="20% - 强调文字颜色 1 3 4" xfId="112"/>
    <cellStyle name="20% - 强调文字颜色 1 3 4 2" xfId="113"/>
    <cellStyle name="20% - 强调文字颜色 1 3 4 2 2" xfId="114"/>
    <cellStyle name="20% - 强调文字颜色 1 3 4 3" xfId="115"/>
    <cellStyle name="20% - 强调文字颜色 1 3 5" xfId="116"/>
    <cellStyle name="20% - 强调文字颜色 1 3 5 2" xfId="117"/>
    <cellStyle name="20% - 强调文字颜色 1 3 6" xfId="118"/>
    <cellStyle name="20% - 强调文字颜色 1 3 6 2" xfId="119"/>
    <cellStyle name="20% - 强调文字颜色 1 3 6 3" xfId="120"/>
    <cellStyle name="20% - 强调文字颜色 1 3 7" xfId="121"/>
    <cellStyle name="20% - 强调文字颜色 1 3 8" xfId="122"/>
    <cellStyle name="20% - 强调文字颜色 1 3 9" xfId="123"/>
    <cellStyle name="20% - 强调文字颜色 1 4" xfId="124"/>
    <cellStyle name="20% - 强调文字颜色 1 4 2" xfId="125"/>
    <cellStyle name="20% - 强调文字颜色 1 4 2 2" xfId="126"/>
    <cellStyle name="20% - 强调文字颜色 1 4 2 2 2" xfId="127"/>
    <cellStyle name="20% - 强调文字颜色 1 4 2 2 2 2" xfId="128"/>
    <cellStyle name="20% - 强调文字颜色 1 4 2 2 3" xfId="129"/>
    <cellStyle name="20% - 强调文字颜色 1 4 2 3" xfId="130"/>
    <cellStyle name="20% - 强调文字颜色 1 4 2 3 2" xfId="131"/>
    <cellStyle name="20% - 强调文字颜色 1 4 2 3 2 2" xfId="132"/>
    <cellStyle name="20% - 强调文字颜色 1 4 2 3 3" xfId="133"/>
    <cellStyle name="20% - 强调文字颜色 1 4 2 4" xfId="134"/>
    <cellStyle name="20% - 强调文字颜色 1 4 2 5" xfId="135"/>
    <cellStyle name="20% - 强调文字颜色 1 4 3" xfId="136"/>
    <cellStyle name="20% - 强调文字颜色 1 4 3 2" xfId="137"/>
    <cellStyle name="20% - 强调文字颜色 1 4 3 2 2" xfId="138"/>
    <cellStyle name="20% - 强调文字颜色 1 4 3 3" xfId="139"/>
    <cellStyle name="20% - 强调文字颜色 1 4 4" xfId="140"/>
    <cellStyle name="20% - 强调文字颜色 1 4 4 2" xfId="141"/>
    <cellStyle name="20% - 强调文字颜色 1 4 4 2 2" xfId="142"/>
    <cellStyle name="20% - 强调文字颜色 1 4 4 3" xfId="143"/>
    <cellStyle name="20% - 强调文字颜色 1 4 5" xfId="144"/>
    <cellStyle name="20% - 强调文字颜色 1 4 6" xfId="145"/>
    <cellStyle name="20% - 强调文字颜色 1 4 7" xfId="146"/>
    <cellStyle name="20% - 强调文字颜色 1 4 8" xfId="147"/>
    <cellStyle name="20% - 强调文字颜色 1 5" xfId="148"/>
    <cellStyle name="20% - 强调文字颜色 1 5 2" xfId="149"/>
    <cellStyle name="20% - 强调文字颜色 1 5 2 2" xfId="150"/>
    <cellStyle name="20% - 强调文字颜色 1 5 2 2 2" xfId="151"/>
    <cellStyle name="20% - 强调文字颜色 1 5 2 2 2 2" xfId="152"/>
    <cellStyle name="20% - 强调文字颜色 1 5 2 2 3" xfId="153"/>
    <cellStyle name="20% - 强调文字颜色 1 5 2 3" xfId="154"/>
    <cellStyle name="20% - 强调文字颜色 1 5 2 3 2" xfId="155"/>
    <cellStyle name="20% - 强调文字颜色 1 5 2 3 2 2" xfId="156"/>
    <cellStyle name="20% - 强调文字颜色 1 5 2 3 3" xfId="157"/>
    <cellStyle name="20% - 强调文字颜色 1 5 2 4" xfId="158"/>
    <cellStyle name="20% - 强调文字颜色 1 5 2 5" xfId="159"/>
    <cellStyle name="20% - 强调文字颜色 1 5 3" xfId="160"/>
    <cellStyle name="20% - 强调文字颜色 1 5 3 2" xfId="161"/>
    <cellStyle name="20% - 强调文字颜色 1 5 3 2 2" xfId="162"/>
    <cellStyle name="20% - 强调文字颜色 1 5 3 3" xfId="163"/>
    <cellStyle name="20% - 强调文字颜色 1 5 4" xfId="164"/>
    <cellStyle name="20% - 强调文字颜色 1 5 4 2" xfId="165"/>
    <cellStyle name="20% - 强调文字颜色 1 5 4 2 2" xfId="166"/>
    <cellStyle name="20% - 强调文字颜色 1 5 4 3" xfId="167"/>
    <cellStyle name="20% - 强调文字颜色 1 5 5" xfId="168"/>
    <cellStyle name="20% - 强调文字颜色 1 5 6" xfId="169"/>
    <cellStyle name="20% - 强调文字颜色 1 6" xfId="170"/>
    <cellStyle name="20% - 强调文字颜色 1 6 2" xfId="171"/>
    <cellStyle name="20% - 强调文字颜色 1 6 2 2" xfId="172"/>
    <cellStyle name="20% - 强调文字颜色 1 6 2 2 2" xfId="173"/>
    <cellStyle name="20% - 强调文字颜色 1 6 2 3" xfId="174"/>
    <cellStyle name="20% - 强调文字颜色 1 6 3" xfId="175"/>
    <cellStyle name="20% - 强调文字颜色 1 6 3 2" xfId="176"/>
    <cellStyle name="20% - 强调文字颜色 1 6 3 2 2" xfId="177"/>
    <cellStyle name="20% - 强调文字颜色 1 6 3 3" xfId="178"/>
    <cellStyle name="20% - 强调文字颜色 1 6 4" xfId="179"/>
    <cellStyle name="20% - 强调文字颜色 1 6 5" xfId="180"/>
    <cellStyle name="20% - 强调文字颜色 1 7" xfId="181"/>
    <cellStyle name="20% - 强调文字颜色 1 7 2" xfId="182"/>
    <cellStyle name="20% - 强调文字颜色 1 7 2 2" xfId="183"/>
    <cellStyle name="20% - 强调文字颜色 1 7 2 3" xfId="184"/>
    <cellStyle name="20% - 强调文字颜色 1 7 3" xfId="185"/>
    <cellStyle name="20% - 强调文字颜色 1 7 4" xfId="186"/>
    <cellStyle name="20% - 强调文字颜色 1 8" xfId="187"/>
    <cellStyle name="20% - 强调文字颜色 1 9" xfId="188"/>
    <cellStyle name="20% - 强调文字颜色 2 10" xfId="189"/>
    <cellStyle name="20% - 强调文字颜色 2 11" xfId="190"/>
    <cellStyle name="20% - 强调文字颜色 2 2" xfId="191"/>
    <cellStyle name="20% - 强调文字颜色 2 2 10" xfId="192"/>
    <cellStyle name="20% - 强调文字颜色 2 2 11" xfId="193"/>
    <cellStyle name="20% - 强调文字颜色 2 2 12" xfId="194"/>
    <cellStyle name="20% - 强调文字颜色 2 2 13" xfId="195"/>
    <cellStyle name="20% - 强调文字颜色 2 2 13 2" xfId="196"/>
    <cellStyle name="20% - 强调文字颜色 2 2 2" xfId="197"/>
    <cellStyle name="20% - 强调文字颜色 2 2 2 2" xfId="198"/>
    <cellStyle name="20% - 强调文字颜色 2 2 2 2 2" xfId="199"/>
    <cellStyle name="20% - 强调文字颜色 2 2 2 2 2 2" xfId="200"/>
    <cellStyle name="20% - 强调文字颜色 2 2 2 2 3" xfId="201"/>
    <cellStyle name="20% - 强调文字颜色 2 2 2 2 4" xfId="202"/>
    <cellStyle name="20% - 强调文字颜色 2 2 2 3" xfId="203"/>
    <cellStyle name="20% - 强调文字颜色 2 2 2 3 2" xfId="204"/>
    <cellStyle name="20% - 强调文字颜色 2 2 2 3 2 2" xfId="205"/>
    <cellStyle name="20% - 强调文字颜色 2 2 2 3 3" xfId="206"/>
    <cellStyle name="20% - 强调文字颜色 2 2 2 4" xfId="207"/>
    <cellStyle name="20% - 强调文字颜色 2 2 2 5" xfId="208"/>
    <cellStyle name="20% - 强调文字颜色 2 2 2 6" xfId="209"/>
    <cellStyle name="20% - 强调文字颜色 2 2 2 7" xfId="210"/>
    <cellStyle name="20% - 强调文字颜色 2 2 3" xfId="211"/>
    <cellStyle name="20% - 强调文字颜色 2 2 3 2" xfId="212"/>
    <cellStyle name="20% - 强调文字颜色 2 2 3 2 2" xfId="213"/>
    <cellStyle name="20% - 强调文字颜色 2 2 3 3" xfId="214"/>
    <cellStyle name="20% - 强调文字颜色 2 2 3 4" xfId="215"/>
    <cellStyle name="20% - 强调文字颜色 2 2 3 5" xfId="216"/>
    <cellStyle name="20% - 强调文字颜色 2 2 4" xfId="217"/>
    <cellStyle name="20% - 强调文字颜色 2 2 4 2" xfId="218"/>
    <cellStyle name="20% - 强调文字颜色 2 2 4 2 2" xfId="219"/>
    <cellStyle name="20% - 强调文字颜色 2 2 4 3" xfId="220"/>
    <cellStyle name="20% - 强调文字颜色 2 2 4 4" xfId="221"/>
    <cellStyle name="20% - 强调文字颜色 2 2 5" xfId="222"/>
    <cellStyle name="20% - 强调文字颜色 2 2 5 2" xfId="223"/>
    <cellStyle name="20% - 强调文字颜色 2 2 6" xfId="224"/>
    <cellStyle name="20% - 强调文字颜色 2 2 6 2" xfId="225"/>
    <cellStyle name="20% - 强调文字颜色 2 2 6 3" xfId="226"/>
    <cellStyle name="20% - 强调文字颜色 2 2 7" xfId="227"/>
    <cellStyle name="20% - 强调文字颜色 2 2 8" xfId="228"/>
    <cellStyle name="20% - 强调文字颜色 2 2 9" xfId="229"/>
    <cellStyle name="20% - 强调文字颜色 2 3" xfId="230"/>
    <cellStyle name="20% - 强调文字颜色 2 3 10" xfId="231"/>
    <cellStyle name="20% - 强调文字颜色 2 3 11" xfId="232"/>
    <cellStyle name="20% - 强调文字颜色 2 3 12" xfId="233"/>
    <cellStyle name="20% - 强调文字颜色 2 3 13" xfId="234"/>
    <cellStyle name="20% - 强调文字颜色 2 3 13 2" xfId="235"/>
    <cellStyle name="20% - 强调文字颜色 2 3 2" xfId="236"/>
    <cellStyle name="20% - 强调文字颜色 2 3 2 2" xfId="237"/>
    <cellStyle name="20% - 强调文字颜色 2 3 2 2 2" xfId="238"/>
    <cellStyle name="20% - 强调文字颜色 2 3 2 2 2 2" xfId="239"/>
    <cellStyle name="20% - 强调文字颜色 2 3 2 2 3" xfId="240"/>
    <cellStyle name="20% - 强调文字颜色 2 3 2 3" xfId="241"/>
    <cellStyle name="20% - 强调文字颜色 2 3 2 3 2" xfId="242"/>
    <cellStyle name="20% - 强调文字颜色 2 3 2 3 2 2" xfId="243"/>
    <cellStyle name="20% - 强调文字颜色 2 3 2 3 3" xfId="244"/>
    <cellStyle name="20% - 强调文字颜色 2 3 2 4" xfId="245"/>
    <cellStyle name="20% - 强调文字颜色 2 3 2 5" xfId="246"/>
    <cellStyle name="20% - 强调文字颜色 2 3 2 6" xfId="247"/>
    <cellStyle name="20% - 强调文字颜色 2 3 3" xfId="248"/>
    <cellStyle name="20% - 强调文字颜色 2 3 3 2" xfId="249"/>
    <cellStyle name="20% - 强调文字颜色 2 3 3 2 2" xfId="250"/>
    <cellStyle name="20% - 强调文字颜色 2 3 3 3" xfId="251"/>
    <cellStyle name="20% - 强调文字颜色 2 3 4" xfId="252"/>
    <cellStyle name="20% - 强调文字颜色 2 3 4 2" xfId="253"/>
    <cellStyle name="20% - 强调文字颜色 2 3 4 2 2" xfId="254"/>
    <cellStyle name="20% - 强调文字颜色 2 3 4 3" xfId="255"/>
    <cellStyle name="20% - 强调文字颜色 2 3 5" xfId="256"/>
    <cellStyle name="20% - 强调文字颜色 2 3 5 2" xfId="257"/>
    <cellStyle name="20% - 强调文字颜色 2 3 6" xfId="258"/>
    <cellStyle name="20% - 强调文字颜色 2 3 6 2" xfId="259"/>
    <cellStyle name="20% - 强调文字颜色 2 3 6 3" xfId="260"/>
    <cellStyle name="20% - 强调文字颜色 2 3 7" xfId="261"/>
    <cellStyle name="20% - 强调文字颜色 2 3 8" xfId="262"/>
    <cellStyle name="20% - 强调文字颜色 2 3 9" xfId="263"/>
    <cellStyle name="20% - 强调文字颜色 2 4" xfId="264"/>
    <cellStyle name="20% - 强调文字颜色 2 4 2" xfId="265"/>
    <cellStyle name="20% - 强调文字颜色 2 4 2 2" xfId="266"/>
    <cellStyle name="20% - 强调文字颜色 2 4 2 2 2" xfId="267"/>
    <cellStyle name="20% - 强调文字颜色 2 4 2 2 2 2" xfId="268"/>
    <cellStyle name="20% - 强调文字颜色 2 4 2 2 3" xfId="269"/>
    <cellStyle name="20% - 强调文字颜色 2 4 2 3" xfId="270"/>
    <cellStyle name="20% - 强调文字颜色 2 4 2 3 2" xfId="271"/>
    <cellStyle name="20% - 强调文字颜色 2 4 2 3 2 2" xfId="272"/>
    <cellStyle name="20% - 强调文字颜色 2 4 2 3 3" xfId="273"/>
    <cellStyle name="20% - 强调文字颜色 2 4 2 4" xfId="274"/>
    <cellStyle name="20% - 强调文字颜色 2 4 2 5" xfId="275"/>
    <cellStyle name="20% - 强调文字颜色 2 4 3" xfId="276"/>
    <cellStyle name="20% - 强调文字颜色 2 4 3 2" xfId="277"/>
    <cellStyle name="20% - 强调文字颜色 2 4 3 2 2" xfId="278"/>
    <cellStyle name="20% - 强调文字颜色 2 4 3 3" xfId="279"/>
    <cellStyle name="20% - 强调文字颜色 2 4 4" xfId="280"/>
    <cellStyle name="20% - 强调文字颜色 2 4 4 2" xfId="281"/>
    <cellStyle name="20% - 强调文字颜色 2 4 4 2 2" xfId="282"/>
    <cellStyle name="20% - 强调文字颜色 2 4 4 3" xfId="283"/>
    <cellStyle name="20% - 强调文字颜色 2 4 5" xfId="284"/>
    <cellStyle name="20% - 强调文字颜色 2 4 6" xfId="285"/>
    <cellStyle name="20% - 强调文字颜色 2 4 7" xfId="286"/>
    <cellStyle name="20% - 强调文字颜色 2 4 8" xfId="287"/>
    <cellStyle name="20% - 强调文字颜色 2 5" xfId="288"/>
    <cellStyle name="20% - 强调文字颜色 2 5 2" xfId="289"/>
    <cellStyle name="20% - 强调文字颜色 2 5 2 2" xfId="290"/>
    <cellStyle name="20% - 强调文字颜色 2 5 2 2 2" xfId="291"/>
    <cellStyle name="20% - 强调文字颜色 2 5 2 2 2 2" xfId="292"/>
    <cellStyle name="20% - 强调文字颜色 2 5 2 2 3" xfId="293"/>
    <cellStyle name="20% - 强调文字颜色 2 5 2 3" xfId="294"/>
    <cellStyle name="20% - 强调文字颜色 2 5 2 3 2" xfId="295"/>
    <cellStyle name="20% - 强调文字颜色 2 5 2 3 2 2" xfId="296"/>
    <cellStyle name="20% - 强调文字颜色 2 5 2 3 3" xfId="297"/>
    <cellStyle name="20% - 强调文字颜色 2 5 2 4" xfId="298"/>
    <cellStyle name="20% - 强调文字颜色 2 5 2 5" xfId="299"/>
    <cellStyle name="20% - 强调文字颜色 2 5 3" xfId="300"/>
    <cellStyle name="20% - 强调文字颜色 2 5 3 2" xfId="301"/>
    <cellStyle name="20% - 强调文字颜色 2 5 3 2 2" xfId="302"/>
    <cellStyle name="20% - 强调文字颜色 2 5 3 3" xfId="303"/>
    <cellStyle name="20% - 强调文字颜色 2 5 4" xfId="304"/>
    <cellStyle name="20% - 强调文字颜色 2 5 4 2" xfId="305"/>
    <cellStyle name="20% - 强调文字颜色 2 5 4 2 2" xfId="306"/>
    <cellStyle name="20% - 强调文字颜色 2 5 4 3" xfId="307"/>
    <cellStyle name="20% - 强调文字颜色 2 5 5" xfId="308"/>
    <cellStyle name="20% - 强调文字颜色 2 5 6" xfId="309"/>
    <cellStyle name="20% - 强调文字颜色 2 6" xfId="310"/>
    <cellStyle name="20% - 强调文字颜色 2 6 2" xfId="311"/>
    <cellStyle name="20% - 强调文字颜色 2 6 2 2" xfId="312"/>
    <cellStyle name="20% - 强调文字颜色 2 6 2 2 2" xfId="313"/>
    <cellStyle name="20% - 强调文字颜色 2 6 2 3" xfId="314"/>
    <cellStyle name="20% - 强调文字颜色 2 6 3" xfId="315"/>
    <cellStyle name="20% - 强调文字颜色 2 6 3 2" xfId="316"/>
    <cellStyle name="20% - 强调文字颜色 2 6 3 2 2" xfId="317"/>
    <cellStyle name="20% - 强调文字颜色 2 6 3 3" xfId="318"/>
    <cellStyle name="20% - 强调文字颜色 2 6 4" xfId="319"/>
    <cellStyle name="20% - 强调文字颜色 2 6 5" xfId="320"/>
    <cellStyle name="20% - 强调文字颜色 2 7" xfId="321"/>
    <cellStyle name="20% - 强调文字颜色 2 7 2" xfId="322"/>
    <cellStyle name="20% - 强调文字颜色 2 7 2 2" xfId="323"/>
    <cellStyle name="20% - 强调文字颜色 2 7 2 3" xfId="324"/>
    <cellStyle name="20% - 强调文字颜色 2 7 3" xfId="325"/>
    <cellStyle name="20% - 强调文字颜色 2 7 4" xfId="326"/>
    <cellStyle name="20% - 强调文字颜色 2 8" xfId="327"/>
    <cellStyle name="20% - 强调文字颜色 2 9" xfId="328"/>
    <cellStyle name="20% - 强调文字颜色 3 10" xfId="329"/>
    <cellStyle name="20% - 强调文字颜色 3 11" xfId="330"/>
    <cellStyle name="20% - 强调文字颜色 3 2" xfId="331"/>
    <cellStyle name="20% - 强调文字颜色 3 2 10" xfId="332"/>
    <cellStyle name="20% - 强调文字颜色 3 2 11" xfId="333"/>
    <cellStyle name="20% - 强调文字颜色 3 2 12" xfId="334"/>
    <cellStyle name="20% - 强调文字颜色 3 2 13" xfId="335"/>
    <cellStyle name="20% - 强调文字颜色 3 2 13 2" xfId="336"/>
    <cellStyle name="20% - 强调文字颜色 3 2 2" xfId="337"/>
    <cellStyle name="20% - 强调文字颜色 3 2 2 2" xfId="338"/>
    <cellStyle name="20% - 强调文字颜色 3 2 2 2 2" xfId="339"/>
    <cellStyle name="20% - 强调文字颜色 3 2 2 2 2 2" xfId="340"/>
    <cellStyle name="20% - 强调文字颜色 3 2 2 2 3" xfId="341"/>
    <cellStyle name="20% - 强调文字颜色 3 2 2 2 4" xfId="342"/>
    <cellStyle name="20% - 强调文字颜色 3 2 2 3" xfId="343"/>
    <cellStyle name="20% - 强调文字颜色 3 2 2 3 2" xfId="344"/>
    <cellStyle name="20% - 强调文字颜色 3 2 2 3 2 2" xfId="345"/>
    <cellStyle name="20% - 强调文字颜色 3 2 2 3 3" xfId="346"/>
    <cellStyle name="20% - 强调文字颜色 3 2 2 4" xfId="347"/>
    <cellStyle name="20% - 强调文字颜色 3 2 2 5" xfId="348"/>
    <cellStyle name="20% - 强调文字颜色 3 2 2 6" xfId="349"/>
    <cellStyle name="20% - 强调文字颜色 3 2 2 7" xfId="350"/>
    <cellStyle name="20% - 强调文字颜色 3 2 3" xfId="351"/>
    <cellStyle name="20% - 强调文字颜色 3 2 3 2" xfId="352"/>
    <cellStyle name="20% - 强调文字颜色 3 2 3 2 2" xfId="353"/>
    <cellStyle name="20% - 强调文字颜色 3 2 3 3" xfId="354"/>
    <cellStyle name="20% - 强调文字颜色 3 2 3 4" xfId="355"/>
    <cellStyle name="20% - 强调文字颜色 3 2 3 5" xfId="356"/>
    <cellStyle name="20% - 强调文字颜色 3 2 4" xfId="357"/>
    <cellStyle name="20% - 强调文字颜色 3 2 4 2" xfId="358"/>
    <cellStyle name="20% - 强调文字颜色 3 2 4 2 2" xfId="359"/>
    <cellStyle name="20% - 强调文字颜色 3 2 4 3" xfId="360"/>
    <cellStyle name="20% - 强调文字颜色 3 2 4 4" xfId="361"/>
    <cellStyle name="20% - 强调文字颜色 3 2 5" xfId="362"/>
    <cellStyle name="20% - 强调文字颜色 3 2 5 2" xfId="363"/>
    <cellStyle name="20% - 强调文字颜色 3 2 6" xfId="364"/>
    <cellStyle name="20% - 强调文字颜色 3 2 6 2" xfId="365"/>
    <cellStyle name="20% - 强调文字颜色 3 2 6 3" xfId="366"/>
    <cellStyle name="20% - 强调文字颜色 3 2 7" xfId="367"/>
    <cellStyle name="20% - 强调文字颜色 3 2 8" xfId="368"/>
    <cellStyle name="20% - 强调文字颜色 3 2 9" xfId="369"/>
    <cellStyle name="20% - 强调文字颜色 3 3" xfId="370"/>
    <cellStyle name="20% - 强调文字颜色 3 3 10" xfId="371"/>
    <cellStyle name="20% - 强调文字颜色 3 3 11" xfId="372"/>
    <cellStyle name="20% - 强调文字颜色 3 3 12" xfId="373"/>
    <cellStyle name="20% - 强调文字颜色 3 3 13" xfId="374"/>
    <cellStyle name="20% - 强调文字颜色 3 3 13 2" xfId="375"/>
    <cellStyle name="20% - 强调文字颜色 3 3 2" xfId="376"/>
    <cellStyle name="20% - 强调文字颜色 3 3 2 2" xfId="377"/>
    <cellStyle name="20% - 强调文字颜色 3 3 2 2 2" xfId="378"/>
    <cellStyle name="20% - 强调文字颜色 3 3 2 2 2 2" xfId="379"/>
    <cellStyle name="20% - 强调文字颜色 3 3 2 2 3" xfId="380"/>
    <cellStyle name="20% - 强调文字颜色 3 3 2 3" xfId="381"/>
    <cellStyle name="20% - 强调文字颜色 3 3 2 3 2" xfId="382"/>
    <cellStyle name="20% - 强调文字颜色 3 3 2 3 2 2" xfId="383"/>
    <cellStyle name="20% - 强调文字颜色 3 3 2 3 3" xfId="384"/>
    <cellStyle name="20% - 强调文字颜色 3 3 2 4" xfId="385"/>
    <cellStyle name="20% - 强调文字颜色 3 3 2 5" xfId="386"/>
    <cellStyle name="20% - 强调文字颜色 3 3 2 6" xfId="387"/>
    <cellStyle name="20% - 强调文字颜色 3 3 3" xfId="388"/>
    <cellStyle name="20% - 强调文字颜色 3 3 3 2" xfId="389"/>
    <cellStyle name="20% - 强调文字颜色 3 3 3 2 2" xfId="390"/>
    <cellStyle name="20% - 强调文字颜色 3 3 3 3" xfId="391"/>
    <cellStyle name="20% - 强调文字颜色 3 3 4" xfId="392"/>
    <cellStyle name="20% - 强调文字颜色 3 3 4 2" xfId="393"/>
    <cellStyle name="20% - 强调文字颜色 3 3 4 2 2" xfId="394"/>
    <cellStyle name="20% - 强调文字颜色 3 3 4 3" xfId="395"/>
    <cellStyle name="20% - 强调文字颜色 3 3 5" xfId="396"/>
    <cellStyle name="20% - 强调文字颜色 3 3 5 2" xfId="397"/>
    <cellStyle name="20% - 强调文字颜色 3 3 6" xfId="398"/>
    <cellStyle name="20% - 强调文字颜色 3 3 6 2" xfId="399"/>
    <cellStyle name="20% - 强调文字颜色 3 3 6 3" xfId="400"/>
    <cellStyle name="20% - 强调文字颜色 3 3 7" xfId="401"/>
    <cellStyle name="20% - 强调文字颜色 3 3 8" xfId="402"/>
    <cellStyle name="20% - 强调文字颜色 3 3 9" xfId="403"/>
    <cellStyle name="20% - 强调文字颜色 3 4" xfId="404"/>
    <cellStyle name="20% - 强调文字颜色 3 4 2" xfId="405"/>
    <cellStyle name="20% - 强调文字颜色 3 4 2 2" xfId="406"/>
    <cellStyle name="20% - 强调文字颜色 3 4 2 2 2" xfId="407"/>
    <cellStyle name="20% - 强调文字颜色 3 4 2 2 2 2" xfId="408"/>
    <cellStyle name="20% - 强调文字颜色 3 4 2 2 3" xfId="409"/>
    <cellStyle name="20% - 强调文字颜色 3 4 2 3" xfId="410"/>
    <cellStyle name="20% - 强调文字颜色 3 4 2 3 2" xfId="411"/>
    <cellStyle name="20% - 强调文字颜色 3 4 2 3 2 2" xfId="412"/>
    <cellStyle name="20% - 强调文字颜色 3 4 2 3 3" xfId="413"/>
    <cellStyle name="20% - 强调文字颜色 3 4 2 4" xfId="414"/>
    <cellStyle name="20% - 强调文字颜色 3 4 2 5" xfId="415"/>
    <cellStyle name="20% - 强调文字颜色 3 4 3" xfId="416"/>
    <cellStyle name="20% - 强调文字颜色 3 4 3 2" xfId="417"/>
    <cellStyle name="20% - 强调文字颜色 3 4 3 2 2" xfId="418"/>
    <cellStyle name="20% - 强调文字颜色 3 4 3 3" xfId="419"/>
    <cellStyle name="20% - 强调文字颜色 3 4 4" xfId="420"/>
    <cellStyle name="20% - 强调文字颜色 3 4 4 2" xfId="421"/>
    <cellStyle name="20% - 强调文字颜色 3 4 4 2 2" xfId="422"/>
    <cellStyle name="20% - 强调文字颜色 3 4 4 3" xfId="423"/>
    <cellStyle name="20% - 强调文字颜色 3 4 5" xfId="424"/>
    <cellStyle name="20% - 强调文字颜色 3 4 6" xfId="425"/>
    <cellStyle name="20% - 强调文字颜色 3 4 7" xfId="426"/>
    <cellStyle name="20% - 强调文字颜色 3 4 8" xfId="427"/>
    <cellStyle name="20% - 强调文字颜色 3 5" xfId="428"/>
    <cellStyle name="20% - 强调文字颜色 3 5 2" xfId="429"/>
    <cellStyle name="20% - 强调文字颜色 3 5 2 2" xfId="430"/>
    <cellStyle name="20% - 强调文字颜色 3 5 2 2 2" xfId="431"/>
    <cellStyle name="20% - 强调文字颜色 3 5 2 2 2 2" xfId="432"/>
    <cellStyle name="20% - 强调文字颜色 3 5 2 2 3" xfId="433"/>
    <cellStyle name="20% - 强调文字颜色 3 5 2 3" xfId="434"/>
    <cellStyle name="20% - 强调文字颜色 3 5 2 3 2" xfId="435"/>
    <cellStyle name="20% - 强调文字颜色 3 5 2 3 2 2" xfId="436"/>
    <cellStyle name="20% - 强调文字颜色 3 5 2 3 3" xfId="437"/>
    <cellStyle name="20% - 强调文字颜色 3 5 2 4" xfId="438"/>
    <cellStyle name="20% - 强调文字颜色 3 5 2 5" xfId="439"/>
    <cellStyle name="20% - 强调文字颜色 3 5 3" xfId="440"/>
    <cellStyle name="20% - 强调文字颜色 3 5 3 2" xfId="441"/>
    <cellStyle name="20% - 强调文字颜色 3 5 3 2 2" xfId="442"/>
    <cellStyle name="20% - 强调文字颜色 3 5 3 3" xfId="443"/>
    <cellStyle name="20% - 强调文字颜色 3 5 4" xfId="444"/>
    <cellStyle name="20% - 强调文字颜色 3 5 4 2" xfId="445"/>
    <cellStyle name="20% - 强调文字颜色 3 5 4 2 2" xfId="446"/>
    <cellStyle name="20% - 强调文字颜色 3 5 4 3" xfId="447"/>
    <cellStyle name="20% - 强调文字颜色 3 5 5" xfId="448"/>
    <cellStyle name="20% - 强调文字颜色 3 5 6" xfId="449"/>
    <cellStyle name="20% - 强调文字颜色 3 6" xfId="450"/>
    <cellStyle name="20% - 强调文字颜色 3 6 2" xfId="451"/>
    <cellStyle name="20% - 强调文字颜色 3 6 2 2" xfId="452"/>
    <cellStyle name="20% - 强调文字颜色 3 6 2 2 2" xfId="453"/>
    <cellStyle name="20% - 强调文字颜色 3 6 2 3" xfId="454"/>
    <cellStyle name="20% - 强调文字颜色 3 6 3" xfId="455"/>
    <cellStyle name="20% - 强调文字颜色 3 6 3 2" xfId="456"/>
    <cellStyle name="20% - 强调文字颜色 3 6 3 2 2" xfId="457"/>
    <cellStyle name="20% - 强调文字颜色 3 6 3 3" xfId="458"/>
    <cellStyle name="20% - 强调文字颜色 3 6 4" xfId="459"/>
    <cellStyle name="20% - 强调文字颜色 3 6 5" xfId="460"/>
    <cellStyle name="20% - 强调文字颜色 3 7" xfId="461"/>
    <cellStyle name="20% - 强调文字颜色 3 7 2" xfId="462"/>
    <cellStyle name="20% - 强调文字颜色 3 7 2 2" xfId="463"/>
    <cellStyle name="20% - 强调文字颜色 3 7 2 3" xfId="464"/>
    <cellStyle name="20% - 强调文字颜色 3 7 3" xfId="465"/>
    <cellStyle name="20% - 强调文字颜色 3 7 4" xfId="466"/>
    <cellStyle name="20% - 强调文字颜色 3 8" xfId="467"/>
    <cellStyle name="20% - 强调文字颜色 3 9" xfId="468"/>
    <cellStyle name="20% - 强调文字颜色 4 10" xfId="469"/>
    <cellStyle name="20% - 强调文字颜色 4 11" xfId="470"/>
    <cellStyle name="20% - 强调文字颜色 4 2" xfId="471"/>
    <cellStyle name="20% - 强调文字颜色 4 2 10" xfId="472"/>
    <cellStyle name="20% - 强调文字颜色 4 2 11" xfId="473"/>
    <cellStyle name="20% - 强调文字颜色 4 2 12" xfId="474"/>
    <cellStyle name="20% - 强调文字颜色 4 2 13" xfId="475"/>
    <cellStyle name="20% - 强调文字颜色 4 2 13 2" xfId="476"/>
    <cellStyle name="20% - 强调文字颜色 4 2 2" xfId="477"/>
    <cellStyle name="20% - 强调文字颜色 4 2 2 2" xfId="478"/>
    <cellStyle name="20% - 强调文字颜色 4 2 2 2 2" xfId="479"/>
    <cellStyle name="20% - 强调文字颜色 4 2 2 2 2 2" xfId="480"/>
    <cellStyle name="20% - 强调文字颜色 4 2 2 2 3" xfId="481"/>
    <cellStyle name="20% - 强调文字颜色 4 2 2 2 4" xfId="482"/>
    <cellStyle name="20% - 强调文字颜色 4 2 2 3" xfId="483"/>
    <cellStyle name="20% - 强调文字颜色 4 2 2 3 2" xfId="484"/>
    <cellStyle name="20% - 强调文字颜色 4 2 2 3 2 2" xfId="485"/>
    <cellStyle name="20% - 强调文字颜色 4 2 2 3 3" xfId="486"/>
    <cellStyle name="20% - 强调文字颜色 4 2 2 4" xfId="487"/>
    <cellStyle name="20% - 强调文字颜色 4 2 2 5" xfId="488"/>
    <cellStyle name="20% - 强调文字颜色 4 2 2 6" xfId="489"/>
    <cellStyle name="20% - 强调文字颜色 4 2 2 7" xfId="490"/>
    <cellStyle name="20% - 强调文字颜色 4 2 3" xfId="491"/>
    <cellStyle name="20% - 强调文字颜色 4 2 3 2" xfId="492"/>
    <cellStyle name="20% - 强调文字颜色 4 2 3 2 2" xfId="493"/>
    <cellStyle name="20% - 强调文字颜色 4 2 3 3" xfId="494"/>
    <cellStyle name="20% - 强调文字颜色 4 2 3 4" xfId="495"/>
    <cellStyle name="20% - 强调文字颜色 4 2 3 5" xfId="496"/>
    <cellStyle name="20% - 强调文字颜色 4 2 4" xfId="497"/>
    <cellStyle name="20% - 强调文字颜色 4 2 4 2" xfId="498"/>
    <cellStyle name="20% - 强调文字颜色 4 2 4 2 2" xfId="499"/>
    <cellStyle name="20% - 强调文字颜色 4 2 4 3" xfId="500"/>
    <cellStyle name="20% - 强调文字颜色 4 2 4 4" xfId="501"/>
    <cellStyle name="20% - 强调文字颜色 4 2 5" xfId="502"/>
    <cellStyle name="20% - 强调文字颜色 4 2 5 2" xfId="503"/>
    <cellStyle name="20% - 强调文字颜色 4 2 6" xfId="504"/>
    <cellStyle name="20% - 强调文字颜色 4 2 6 2" xfId="505"/>
    <cellStyle name="20% - 强调文字颜色 4 2 6 3" xfId="506"/>
    <cellStyle name="20% - 强调文字颜色 4 2 7" xfId="507"/>
    <cellStyle name="20% - 强调文字颜色 4 2 8" xfId="508"/>
    <cellStyle name="20% - 强调文字颜色 4 2 9" xfId="509"/>
    <cellStyle name="20% - 强调文字颜色 4 3" xfId="510"/>
    <cellStyle name="20% - 强调文字颜色 4 3 10" xfId="511"/>
    <cellStyle name="20% - 强调文字颜色 4 3 11" xfId="512"/>
    <cellStyle name="20% - 强调文字颜色 4 3 12" xfId="513"/>
    <cellStyle name="20% - 强调文字颜色 4 3 13" xfId="514"/>
    <cellStyle name="20% - 强调文字颜色 4 3 13 2" xfId="515"/>
    <cellStyle name="20% - 强调文字颜色 4 3 2" xfId="516"/>
    <cellStyle name="20% - 强调文字颜色 4 3 2 2" xfId="517"/>
    <cellStyle name="20% - 强调文字颜色 4 3 2 2 2" xfId="518"/>
    <cellStyle name="20% - 强调文字颜色 4 3 2 2 2 2" xfId="519"/>
    <cellStyle name="20% - 强调文字颜色 4 3 2 2 3" xfId="520"/>
    <cellStyle name="20% - 强调文字颜色 4 3 2 3" xfId="521"/>
    <cellStyle name="20% - 强调文字颜色 4 3 2 3 2" xfId="522"/>
    <cellStyle name="20% - 强调文字颜色 4 3 2 3 2 2" xfId="523"/>
    <cellStyle name="20% - 强调文字颜色 4 3 2 3 3" xfId="524"/>
    <cellStyle name="20% - 强调文字颜色 4 3 2 4" xfId="525"/>
    <cellStyle name="20% - 强调文字颜色 4 3 2 5" xfId="526"/>
    <cellStyle name="20% - 强调文字颜色 4 3 2 6" xfId="527"/>
    <cellStyle name="20% - 强调文字颜色 4 3 3" xfId="528"/>
    <cellStyle name="20% - 强调文字颜色 4 3 3 2" xfId="529"/>
    <cellStyle name="20% - 强调文字颜色 4 3 3 2 2" xfId="530"/>
    <cellStyle name="20% - 强调文字颜色 4 3 3 3" xfId="531"/>
    <cellStyle name="20% - 强调文字颜色 4 3 4" xfId="532"/>
    <cellStyle name="20% - 强调文字颜色 4 3 4 2" xfId="533"/>
    <cellStyle name="20% - 强调文字颜色 4 3 4 2 2" xfId="534"/>
    <cellStyle name="20% - 强调文字颜色 4 3 4 3" xfId="535"/>
    <cellStyle name="20% - 强调文字颜色 4 3 5" xfId="536"/>
    <cellStyle name="20% - 强调文字颜色 4 3 5 2" xfId="537"/>
    <cellStyle name="20% - 强调文字颜色 4 3 6" xfId="538"/>
    <cellStyle name="20% - 强调文字颜色 4 3 6 2" xfId="539"/>
    <cellStyle name="20% - 强调文字颜色 4 3 6 3" xfId="540"/>
    <cellStyle name="20% - 强调文字颜色 4 3 7" xfId="541"/>
    <cellStyle name="20% - 强调文字颜色 4 3 8" xfId="542"/>
    <cellStyle name="20% - 强调文字颜色 4 3 9" xfId="543"/>
    <cellStyle name="20% - 强调文字颜色 4 4" xfId="544"/>
    <cellStyle name="20% - 强调文字颜色 4 4 2" xfId="545"/>
    <cellStyle name="20% - 强调文字颜色 4 4 2 2" xfId="546"/>
    <cellStyle name="20% - 强调文字颜色 4 4 2 2 2" xfId="547"/>
    <cellStyle name="20% - 强调文字颜色 4 4 2 2 2 2" xfId="548"/>
    <cellStyle name="20% - 强调文字颜色 4 4 2 2 3" xfId="549"/>
    <cellStyle name="20% - 强调文字颜色 4 4 2 3" xfId="550"/>
    <cellStyle name="20% - 强调文字颜色 4 4 2 3 2" xfId="551"/>
    <cellStyle name="20% - 强调文字颜色 4 4 2 3 2 2" xfId="552"/>
    <cellStyle name="20% - 强调文字颜色 4 4 2 3 3" xfId="553"/>
    <cellStyle name="20% - 强调文字颜色 4 4 2 4" xfId="554"/>
    <cellStyle name="20% - 强调文字颜色 4 4 2 5" xfId="555"/>
    <cellStyle name="20% - 强调文字颜色 4 4 3" xfId="556"/>
    <cellStyle name="20% - 强调文字颜色 4 4 3 2" xfId="557"/>
    <cellStyle name="20% - 强调文字颜色 4 4 3 2 2" xfId="558"/>
    <cellStyle name="20% - 强调文字颜色 4 4 3 3" xfId="559"/>
    <cellStyle name="20% - 强调文字颜色 4 4 4" xfId="560"/>
    <cellStyle name="20% - 强调文字颜色 4 4 4 2" xfId="561"/>
    <cellStyle name="20% - 强调文字颜色 4 4 4 2 2" xfId="562"/>
    <cellStyle name="20% - 强调文字颜色 4 4 4 3" xfId="563"/>
    <cellStyle name="20% - 强调文字颜色 4 4 5" xfId="564"/>
    <cellStyle name="20% - 强调文字颜色 4 4 6" xfId="565"/>
    <cellStyle name="20% - 强调文字颜色 4 4 7" xfId="566"/>
    <cellStyle name="20% - 强调文字颜色 4 4 8" xfId="567"/>
    <cellStyle name="20% - 强调文字颜色 4 5" xfId="568"/>
    <cellStyle name="20% - 强调文字颜色 4 5 2" xfId="569"/>
    <cellStyle name="20% - 强调文字颜色 4 5 2 2" xfId="570"/>
    <cellStyle name="20% - 强调文字颜色 4 5 2 2 2" xfId="571"/>
    <cellStyle name="20% - 强调文字颜色 4 5 2 2 2 2" xfId="572"/>
    <cellStyle name="20% - 强调文字颜色 4 5 2 2 3" xfId="573"/>
    <cellStyle name="20% - 强调文字颜色 4 5 2 3" xfId="574"/>
    <cellStyle name="20% - 强调文字颜色 4 5 2 3 2" xfId="575"/>
    <cellStyle name="20% - 强调文字颜色 4 5 2 3 2 2" xfId="576"/>
    <cellStyle name="20% - 强调文字颜色 4 5 2 3 3" xfId="577"/>
    <cellStyle name="20% - 强调文字颜色 4 5 2 4" xfId="578"/>
    <cellStyle name="20% - 强调文字颜色 4 5 2 5" xfId="579"/>
    <cellStyle name="20% - 强调文字颜色 4 5 3" xfId="580"/>
    <cellStyle name="20% - 强调文字颜色 4 5 3 2" xfId="581"/>
    <cellStyle name="20% - 强调文字颜色 4 5 3 2 2" xfId="582"/>
    <cellStyle name="20% - 强调文字颜色 4 5 3 3" xfId="583"/>
    <cellStyle name="20% - 强调文字颜色 4 5 4" xfId="584"/>
    <cellStyle name="20% - 强调文字颜色 4 5 4 2" xfId="585"/>
    <cellStyle name="20% - 强调文字颜色 4 5 4 2 2" xfId="586"/>
    <cellStyle name="20% - 强调文字颜色 4 5 4 3" xfId="587"/>
    <cellStyle name="20% - 强调文字颜色 4 5 5" xfId="588"/>
    <cellStyle name="20% - 强调文字颜色 4 5 6" xfId="589"/>
    <cellStyle name="20% - 强调文字颜色 4 6" xfId="590"/>
    <cellStyle name="20% - 强调文字颜色 4 6 2" xfId="591"/>
    <cellStyle name="20% - 强调文字颜色 4 6 2 2" xfId="592"/>
    <cellStyle name="20% - 强调文字颜色 4 6 2 2 2" xfId="593"/>
    <cellStyle name="20% - 强调文字颜色 4 6 2 3" xfId="594"/>
    <cellStyle name="20% - 强调文字颜色 4 6 3" xfId="595"/>
    <cellStyle name="20% - 强调文字颜色 4 6 3 2" xfId="596"/>
    <cellStyle name="20% - 强调文字颜色 4 6 3 2 2" xfId="597"/>
    <cellStyle name="20% - 强调文字颜色 4 6 3 3" xfId="598"/>
    <cellStyle name="20% - 强调文字颜色 4 6 4" xfId="599"/>
    <cellStyle name="20% - 强调文字颜色 4 6 5" xfId="600"/>
    <cellStyle name="20% - 强调文字颜色 4 7" xfId="601"/>
    <cellStyle name="20% - 强调文字颜色 4 7 2" xfId="602"/>
    <cellStyle name="20% - 强调文字颜色 4 7 2 2" xfId="603"/>
    <cellStyle name="20% - 强调文字颜色 4 7 2 3" xfId="604"/>
    <cellStyle name="20% - 强调文字颜色 4 7 3" xfId="605"/>
    <cellStyle name="20% - 强调文字颜色 4 7 4" xfId="606"/>
    <cellStyle name="20% - 强调文字颜色 4 8" xfId="607"/>
    <cellStyle name="20% - 强调文字颜色 4 9" xfId="608"/>
    <cellStyle name="20% - 强调文字颜色 5 10" xfId="609"/>
    <cellStyle name="20% - 强调文字颜色 5 11" xfId="610"/>
    <cellStyle name="20% - 强调文字颜色 5 2" xfId="611"/>
    <cellStyle name="20% - 强调文字颜色 5 2 10" xfId="612"/>
    <cellStyle name="20% - 强调文字颜色 5 2 11" xfId="613"/>
    <cellStyle name="20% - 强调文字颜色 5 2 12" xfId="614"/>
    <cellStyle name="20% - 强调文字颜色 5 2 13" xfId="615"/>
    <cellStyle name="20% - 强调文字颜色 5 2 13 2" xfId="616"/>
    <cellStyle name="20% - 强调文字颜色 5 2 2" xfId="617"/>
    <cellStyle name="20% - 强调文字颜色 5 2 2 2" xfId="618"/>
    <cellStyle name="20% - 强调文字颜色 5 2 2 2 2" xfId="619"/>
    <cellStyle name="20% - 强调文字颜色 5 2 2 2 2 2" xfId="620"/>
    <cellStyle name="20% - 强调文字颜色 5 2 2 2 3" xfId="621"/>
    <cellStyle name="20% - 强调文字颜色 5 2 2 2 4" xfId="622"/>
    <cellStyle name="20% - 强调文字颜色 5 2 2 3" xfId="623"/>
    <cellStyle name="20% - 强调文字颜色 5 2 2 3 2" xfId="624"/>
    <cellStyle name="20% - 强调文字颜色 5 2 2 3 2 2" xfId="625"/>
    <cellStyle name="20% - 强调文字颜色 5 2 2 3 3" xfId="626"/>
    <cellStyle name="20% - 强调文字颜色 5 2 2 4" xfId="627"/>
    <cellStyle name="20% - 强调文字颜色 5 2 2 5" xfId="628"/>
    <cellStyle name="20% - 强调文字颜色 5 2 2 6" xfId="629"/>
    <cellStyle name="20% - 强调文字颜色 5 2 2 7" xfId="630"/>
    <cellStyle name="20% - 强调文字颜色 5 2 3" xfId="631"/>
    <cellStyle name="20% - 强调文字颜色 5 2 3 2" xfId="632"/>
    <cellStyle name="20% - 强调文字颜色 5 2 3 2 2" xfId="633"/>
    <cellStyle name="20% - 强调文字颜色 5 2 3 3" xfId="634"/>
    <cellStyle name="20% - 强调文字颜色 5 2 3 4" xfId="635"/>
    <cellStyle name="20% - 强调文字颜色 5 2 3 5" xfId="636"/>
    <cellStyle name="20% - 强调文字颜色 5 2 4" xfId="637"/>
    <cellStyle name="20% - 强调文字颜色 5 2 4 2" xfId="638"/>
    <cellStyle name="20% - 强调文字颜色 5 2 4 2 2" xfId="639"/>
    <cellStyle name="20% - 强调文字颜色 5 2 4 3" xfId="640"/>
    <cellStyle name="20% - 强调文字颜色 5 2 4 4" xfId="641"/>
    <cellStyle name="20% - 强调文字颜色 5 2 5" xfId="642"/>
    <cellStyle name="20% - 强调文字颜色 5 2 5 2" xfId="643"/>
    <cellStyle name="20% - 强调文字颜色 5 2 6" xfId="644"/>
    <cellStyle name="20% - 强调文字颜色 5 2 6 2" xfId="645"/>
    <cellStyle name="20% - 强调文字颜色 5 2 6 3" xfId="646"/>
    <cellStyle name="20% - 强调文字颜色 5 2 7" xfId="647"/>
    <cellStyle name="20% - 强调文字颜色 5 2 8" xfId="648"/>
    <cellStyle name="20% - 强调文字颜色 5 2 9" xfId="649"/>
    <cellStyle name="20% - 强调文字颜色 5 3" xfId="650"/>
    <cellStyle name="20% - 强调文字颜色 5 3 10" xfId="651"/>
    <cellStyle name="20% - 强调文字颜色 5 3 11" xfId="652"/>
    <cellStyle name="20% - 强调文字颜色 5 3 12" xfId="653"/>
    <cellStyle name="20% - 强调文字颜色 5 3 13" xfId="654"/>
    <cellStyle name="20% - 强调文字颜色 5 3 13 2" xfId="655"/>
    <cellStyle name="20% - 强调文字颜色 5 3 2" xfId="656"/>
    <cellStyle name="20% - 强调文字颜色 5 3 2 2" xfId="657"/>
    <cellStyle name="20% - 强调文字颜色 5 3 2 2 2" xfId="658"/>
    <cellStyle name="20% - 强调文字颜色 5 3 2 2 2 2" xfId="659"/>
    <cellStyle name="20% - 强调文字颜色 5 3 2 2 3" xfId="660"/>
    <cellStyle name="20% - 强调文字颜色 5 3 2 3" xfId="661"/>
    <cellStyle name="20% - 强调文字颜色 5 3 2 3 2" xfId="662"/>
    <cellStyle name="20% - 强调文字颜色 5 3 2 3 2 2" xfId="663"/>
    <cellStyle name="20% - 强调文字颜色 5 3 2 3 3" xfId="664"/>
    <cellStyle name="20% - 强调文字颜色 5 3 2 4" xfId="665"/>
    <cellStyle name="20% - 强调文字颜色 5 3 2 5" xfId="666"/>
    <cellStyle name="20% - 强调文字颜色 5 3 2 6" xfId="667"/>
    <cellStyle name="20% - 强调文字颜色 5 3 3" xfId="668"/>
    <cellStyle name="20% - 强调文字颜色 5 3 3 2" xfId="669"/>
    <cellStyle name="20% - 强调文字颜色 5 3 3 2 2" xfId="670"/>
    <cellStyle name="20% - 强调文字颜色 5 3 3 3" xfId="671"/>
    <cellStyle name="20% - 强调文字颜色 5 3 4" xfId="672"/>
    <cellStyle name="20% - 强调文字颜色 5 3 4 2" xfId="673"/>
    <cellStyle name="20% - 强调文字颜色 5 3 4 2 2" xfId="674"/>
    <cellStyle name="20% - 强调文字颜色 5 3 4 3" xfId="675"/>
    <cellStyle name="20% - 强调文字颜色 5 3 5" xfId="676"/>
    <cellStyle name="20% - 强调文字颜色 5 3 5 2" xfId="677"/>
    <cellStyle name="20% - 强调文字颜色 5 3 6" xfId="678"/>
    <cellStyle name="20% - 强调文字颜色 5 3 6 2" xfId="679"/>
    <cellStyle name="20% - 强调文字颜色 5 3 6 3" xfId="680"/>
    <cellStyle name="20% - 强调文字颜色 5 3 7" xfId="681"/>
    <cellStyle name="20% - 强调文字颜色 5 3 8" xfId="682"/>
    <cellStyle name="20% - 强调文字颜色 5 3 9" xfId="683"/>
    <cellStyle name="20% - 强调文字颜色 5 4" xfId="684"/>
    <cellStyle name="20% - 强调文字颜色 5 4 2" xfId="685"/>
    <cellStyle name="20% - 强调文字颜色 5 4 2 2" xfId="686"/>
    <cellStyle name="20% - 强调文字颜色 5 4 2 2 2" xfId="687"/>
    <cellStyle name="20% - 强调文字颜色 5 4 2 2 2 2" xfId="688"/>
    <cellStyle name="20% - 强调文字颜色 5 4 2 2 3" xfId="689"/>
    <cellStyle name="20% - 强调文字颜色 5 4 2 3" xfId="690"/>
    <cellStyle name="20% - 强调文字颜色 5 4 2 3 2" xfId="691"/>
    <cellStyle name="20% - 强调文字颜色 5 4 2 3 2 2" xfId="692"/>
    <cellStyle name="20% - 强调文字颜色 5 4 2 3 3" xfId="693"/>
    <cellStyle name="20% - 强调文字颜色 5 4 2 4" xfId="694"/>
    <cellStyle name="20% - 强调文字颜色 5 4 2 5" xfId="695"/>
    <cellStyle name="20% - 强调文字颜色 5 4 3" xfId="696"/>
    <cellStyle name="20% - 强调文字颜色 5 4 3 2" xfId="697"/>
    <cellStyle name="20% - 强调文字颜色 5 4 3 2 2" xfId="698"/>
    <cellStyle name="20% - 强调文字颜色 5 4 3 3" xfId="699"/>
    <cellStyle name="20% - 强调文字颜色 5 4 4" xfId="700"/>
    <cellStyle name="20% - 强调文字颜色 5 4 4 2" xfId="701"/>
    <cellStyle name="20% - 强调文字颜色 5 4 4 2 2" xfId="702"/>
    <cellStyle name="20% - 强调文字颜色 5 4 4 3" xfId="703"/>
    <cellStyle name="20% - 强调文字颜色 5 4 5" xfId="704"/>
    <cellStyle name="20% - 强调文字颜色 5 4 6" xfId="705"/>
    <cellStyle name="20% - 强调文字颜色 5 4 7" xfId="706"/>
    <cellStyle name="20% - 强调文字颜色 5 4 8" xfId="707"/>
    <cellStyle name="20% - 强调文字颜色 5 5" xfId="708"/>
    <cellStyle name="20% - 强调文字颜色 5 5 2" xfId="709"/>
    <cellStyle name="20% - 强调文字颜色 5 5 2 2" xfId="710"/>
    <cellStyle name="20% - 强调文字颜色 5 5 2 2 2" xfId="711"/>
    <cellStyle name="20% - 强调文字颜色 5 5 2 2 2 2" xfId="712"/>
    <cellStyle name="20% - 强调文字颜色 5 5 2 2 3" xfId="713"/>
    <cellStyle name="20% - 强调文字颜色 5 5 2 3" xfId="714"/>
    <cellStyle name="20% - 强调文字颜色 5 5 2 3 2" xfId="715"/>
    <cellStyle name="20% - 强调文字颜色 5 5 2 3 2 2" xfId="716"/>
    <cellStyle name="20% - 强调文字颜色 5 5 2 3 3" xfId="717"/>
    <cellStyle name="20% - 强调文字颜色 5 5 2 4" xfId="718"/>
    <cellStyle name="20% - 强调文字颜色 5 5 2 5" xfId="719"/>
    <cellStyle name="20% - 强调文字颜色 5 5 3" xfId="720"/>
    <cellStyle name="20% - 强调文字颜色 5 5 3 2" xfId="721"/>
    <cellStyle name="20% - 强调文字颜色 5 5 3 2 2" xfId="722"/>
    <cellStyle name="20% - 强调文字颜色 5 5 3 3" xfId="723"/>
    <cellStyle name="20% - 强调文字颜色 5 5 4" xfId="724"/>
    <cellStyle name="20% - 强调文字颜色 5 5 4 2" xfId="725"/>
    <cellStyle name="20% - 强调文字颜色 5 5 4 2 2" xfId="726"/>
    <cellStyle name="20% - 强调文字颜色 5 5 4 3" xfId="727"/>
    <cellStyle name="20% - 强调文字颜色 5 5 5" xfId="728"/>
    <cellStyle name="20% - 强调文字颜色 5 5 6" xfId="729"/>
    <cellStyle name="20% - 强调文字颜色 5 6" xfId="730"/>
    <cellStyle name="20% - 强调文字颜色 5 6 2" xfId="731"/>
    <cellStyle name="20% - 强调文字颜色 5 6 2 2" xfId="732"/>
    <cellStyle name="20% - 强调文字颜色 5 6 2 2 2" xfId="733"/>
    <cellStyle name="20% - 强调文字颜色 5 6 2 3" xfId="734"/>
    <cellStyle name="20% - 强调文字颜色 5 6 3" xfId="735"/>
    <cellStyle name="20% - 强调文字颜色 5 6 3 2" xfId="736"/>
    <cellStyle name="20% - 强调文字颜色 5 6 3 2 2" xfId="737"/>
    <cellStyle name="20% - 强调文字颜色 5 6 3 3" xfId="738"/>
    <cellStyle name="20% - 强调文字颜色 5 6 4" xfId="739"/>
    <cellStyle name="20% - 强调文字颜色 5 6 5" xfId="740"/>
    <cellStyle name="20% - 强调文字颜色 5 7" xfId="741"/>
    <cellStyle name="20% - 强调文字颜色 5 7 2" xfId="742"/>
    <cellStyle name="20% - 强调文字颜色 5 7 2 2" xfId="743"/>
    <cellStyle name="20% - 强调文字颜色 5 7 2 3" xfId="744"/>
    <cellStyle name="20% - 强调文字颜色 5 7 3" xfId="745"/>
    <cellStyle name="20% - 强调文字颜色 5 7 4" xfId="746"/>
    <cellStyle name="20% - 强调文字颜色 5 8" xfId="747"/>
    <cellStyle name="20% - 强调文字颜色 5 9" xfId="748"/>
    <cellStyle name="20% - 强调文字颜色 6 10" xfId="749"/>
    <cellStyle name="20% - 强调文字颜色 6 11" xfId="750"/>
    <cellStyle name="20% - 强调文字颜色 6 2" xfId="751"/>
    <cellStyle name="20% - 强调文字颜色 6 2 10" xfId="752"/>
    <cellStyle name="20% - 强调文字颜色 6 2 11" xfId="753"/>
    <cellStyle name="20% - 强调文字颜色 6 2 12" xfId="754"/>
    <cellStyle name="20% - 强调文字颜色 6 2 13" xfId="755"/>
    <cellStyle name="20% - 强调文字颜色 6 2 13 2" xfId="756"/>
    <cellStyle name="20% - 强调文字颜色 6 2 2" xfId="757"/>
    <cellStyle name="20% - 强调文字颜色 6 2 2 2" xfId="758"/>
    <cellStyle name="20% - 强调文字颜色 6 2 2 2 2" xfId="759"/>
    <cellStyle name="20% - 强调文字颜色 6 2 2 2 2 2" xfId="760"/>
    <cellStyle name="20% - 强调文字颜色 6 2 2 2 3" xfId="761"/>
    <cellStyle name="20% - 强调文字颜色 6 2 2 2 4" xfId="762"/>
    <cellStyle name="20% - 强调文字颜色 6 2 2 3" xfId="763"/>
    <cellStyle name="20% - 强调文字颜色 6 2 2 3 2" xfId="764"/>
    <cellStyle name="20% - 强调文字颜色 6 2 2 3 2 2" xfId="765"/>
    <cellStyle name="20% - 强调文字颜色 6 2 2 3 3" xfId="766"/>
    <cellStyle name="20% - 强调文字颜色 6 2 2 4" xfId="767"/>
    <cellStyle name="20% - 强调文字颜色 6 2 2 5" xfId="768"/>
    <cellStyle name="20% - 强调文字颜色 6 2 2 6" xfId="769"/>
    <cellStyle name="20% - 强调文字颜色 6 2 2 7" xfId="770"/>
    <cellStyle name="20% - 强调文字颜色 6 2 3" xfId="771"/>
    <cellStyle name="20% - 强调文字颜色 6 2 3 2" xfId="772"/>
    <cellStyle name="20% - 强调文字颜色 6 2 3 2 2" xfId="773"/>
    <cellStyle name="20% - 强调文字颜色 6 2 3 3" xfId="774"/>
    <cellStyle name="20% - 强调文字颜色 6 2 3 4" xfId="775"/>
    <cellStyle name="20% - 强调文字颜色 6 2 3 5" xfId="776"/>
    <cellStyle name="20% - 强调文字颜色 6 2 4" xfId="777"/>
    <cellStyle name="20% - 强调文字颜色 6 2 4 2" xfId="778"/>
    <cellStyle name="20% - 强调文字颜色 6 2 4 2 2" xfId="779"/>
    <cellStyle name="20% - 强调文字颜色 6 2 4 3" xfId="780"/>
    <cellStyle name="20% - 强调文字颜色 6 2 4 4" xfId="781"/>
    <cellStyle name="20% - 强调文字颜色 6 2 5" xfId="782"/>
    <cellStyle name="20% - 强调文字颜色 6 2 5 2" xfId="783"/>
    <cellStyle name="20% - 强调文字颜色 6 2 6" xfId="784"/>
    <cellStyle name="20% - 强调文字颜色 6 2 6 2" xfId="785"/>
    <cellStyle name="20% - 强调文字颜色 6 2 6 3" xfId="786"/>
    <cellStyle name="20% - 强调文字颜色 6 2 7" xfId="787"/>
    <cellStyle name="20% - 强调文字颜色 6 2 8" xfId="788"/>
    <cellStyle name="20% - 强调文字颜色 6 2 9" xfId="789"/>
    <cellStyle name="20% - 强调文字颜色 6 3" xfId="790"/>
    <cellStyle name="20% - 强调文字颜色 6 3 10" xfId="791"/>
    <cellStyle name="20% - 强调文字颜色 6 3 11" xfId="792"/>
    <cellStyle name="20% - 强调文字颜色 6 3 12" xfId="793"/>
    <cellStyle name="20% - 强调文字颜色 6 3 13" xfId="794"/>
    <cellStyle name="20% - 强调文字颜色 6 3 13 2" xfId="795"/>
    <cellStyle name="20% - 强调文字颜色 6 3 2" xfId="796"/>
    <cellStyle name="20% - 强调文字颜色 6 3 2 2" xfId="797"/>
    <cellStyle name="20% - 强调文字颜色 6 3 2 2 2" xfId="798"/>
    <cellStyle name="20% - 强调文字颜色 6 3 2 2 2 2" xfId="799"/>
    <cellStyle name="20% - 强调文字颜色 6 3 2 2 3" xfId="800"/>
    <cellStyle name="20% - 强调文字颜色 6 3 2 3" xfId="801"/>
    <cellStyle name="20% - 强调文字颜色 6 3 2 3 2" xfId="802"/>
    <cellStyle name="20% - 强调文字颜色 6 3 2 3 2 2" xfId="803"/>
    <cellStyle name="20% - 强调文字颜色 6 3 2 3 3" xfId="804"/>
    <cellStyle name="20% - 强调文字颜色 6 3 2 4" xfId="805"/>
    <cellStyle name="20% - 强调文字颜色 6 3 2 5" xfId="806"/>
    <cellStyle name="20% - 强调文字颜色 6 3 2 6" xfId="807"/>
    <cellStyle name="20% - 强调文字颜色 6 3 3" xfId="808"/>
    <cellStyle name="20% - 强调文字颜色 6 3 3 2" xfId="809"/>
    <cellStyle name="20% - 强调文字颜色 6 3 3 2 2" xfId="810"/>
    <cellStyle name="20% - 强调文字颜色 6 3 3 3" xfId="811"/>
    <cellStyle name="20% - 强调文字颜色 6 3 4" xfId="812"/>
    <cellStyle name="20% - 强调文字颜色 6 3 4 2" xfId="813"/>
    <cellStyle name="20% - 强调文字颜色 6 3 4 2 2" xfId="814"/>
    <cellStyle name="20% - 强调文字颜色 6 3 4 3" xfId="815"/>
    <cellStyle name="20% - 强调文字颜色 6 3 5" xfId="816"/>
    <cellStyle name="20% - 强调文字颜色 6 3 5 2" xfId="817"/>
    <cellStyle name="20% - 强调文字颜色 6 3 6" xfId="818"/>
    <cellStyle name="20% - 强调文字颜色 6 3 6 2" xfId="819"/>
    <cellStyle name="20% - 强调文字颜色 6 3 6 3" xfId="820"/>
    <cellStyle name="20% - 强调文字颜色 6 3 7" xfId="821"/>
    <cellStyle name="20% - 强调文字颜色 6 3 8" xfId="822"/>
    <cellStyle name="20% - 强调文字颜色 6 3 9" xfId="823"/>
    <cellStyle name="20% - 强调文字颜色 6 4" xfId="824"/>
    <cellStyle name="20% - 强调文字颜色 6 4 2" xfId="825"/>
    <cellStyle name="20% - 强调文字颜色 6 4 2 2" xfId="826"/>
    <cellStyle name="20% - 强调文字颜色 6 4 2 2 2" xfId="827"/>
    <cellStyle name="20% - 强调文字颜色 6 4 2 2 2 2" xfId="828"/>
    <cellStyle name="20% - 强调文字颜色 6 4 2 2 3" xfId="829"/>
    <cellStyle name="20% - 强调文字颜色 6 4 2 3" xfId="830"/>
    <cellStyle name="20% - 强调文字颜色 6 4 2 3 2" xfId="831"/>
    <cellStyle name="20% - 强调文字颜色 6 4 2 3 2 2" xfId="832"/>
    <cellStyle name="20% - 强调文字颜色 6 4 2 3 3" xfId="833"/>
    <cellStyle name="20% - 强调文字颜色 6 4 2 4" xfId="834"/>
    <cellStyle name="20% - 强调文字颜色 6 4 2 5" xfId="835"/>
    <cellStyle name="20% - 强调文字颜色 6 4 3" xfId="836"/>
    <cellStyle name="20% - 强调文字颜色 6 4 3 2" xfId="837"/>
    <cellStyle name="20% - 强调文字颜色 6 4 3 2 2" xfId="838"/>
    <cellStyle name="20% - 强调文字颜色 6 4 3 3" xfId="839"/>
    <cellStyle name="20% - 强调文字颜色 6 4 4" xfId="840"/>
    <cellStyle name="20% - 强调文字颜色 6 4 4 2" xfId="841"/>
    <cellStyle name="20% - 强调文字颜色 6 4 4 2 2" xfId="842"/>
    <cellStyle name="20% - 强调文字颜色 6 4 4 3" xfId="843"/>
    <cellStyle name="20% - 强调文字颜色 6 4 5" xfId="844"/>
    <cellStyle name="20% - 强调文字颜色 6 4 6" xfId="845"/>
    <cellStyle name="20% - 强调文字颜色 6 4 7" xfId="846"/>
    <cellStyle name="20% - 强调文字颜色 6 4 8" xfId="847"/>
    <cellStyle name="20% - 强调文字颜色 6 5" xfId="848"/>
    <cellStyle name="20% - 强调文字颜色 6 5 2" xfId="849"/>
    <cellStyle name="20% - 强调文字颜色 6 5 2 2" xfId="850"/>
    <cellStyle name="20% - 强调文字颜色 6 5 2 2 2" xfId="851"/>
    <cellStyle name="20% - 强调文字颜色 6 5 2 2 2 2" xfId="852"/>
    <cellStyle name="20% - 强调文字颜色 6 5 2 2 3" xfId="853"/>
    <cellStyle name="20% - 强调文字颜色 6 5 2 3" xfId="854"/>
    <cellStyle name="20% - 强调文字颜色 6 5 2 3 2" xfId="855"/>
    <cellStyle name="20% - 强调文字颜色 6 5 2 3 2 2" xfId="856"/>
    <cellStyle name="20% - 强调文字颜色 6 5 2 3 3" xfId="857"/>
    <cellStyle name="20% - 强调文字颜色 6 5 2 4" xfId="858"/>
    <cellStyle name="20% - 强调文字颜色 6 5 2 5" xfId="859"/>
    <cellStyle name="20% - 强调文字颜色 6 5 3" xfId="860"/>
    <cellStyle name="20% - 强调文字颜色 6 5 3 2" xfId="861"/>
    <cellStyle name="20% - 强调文字颜色 6 5 3 2 2" xfId="862"/>
    <cellStyle name="20% - 强调文字颜色 6 5 3 3" xfId="863"/>
    <cellStyle name="20% - 强调文字颜色 6 5 4" xfId="864"/>
    <cellStyle name="20% - 强调文字颜色 6 5 4 2" xfId="865"/>
    <cellStyle name="20% - 强调文字颜色 6 5 4 2 2" xfId="866"/>
    <cellStyle name="20% - 强调文字颜色 6 5 4 3" xfId="867"/>
    <cellStyle name="20% - 强调文字颜色 6 5 5" xfId="868"/>
    <cellStyle name="20% - 强调文字颜色 6 5 6" xfId="869"/>
    <cellStyle name="20% - 强调文字颜色 6 6" xfId="870"/>
    <cellStyle name="20% - 强调文字颜色 6 6 2" xfId="871"/>
    <cellStyle name="20% - 强调文字颜色 6 6 2 2" xfId="872"/>
    <cellStyle name="20% - 强调文字颜色 6 6 2 2 2" xfId="873"/>
    <cellStyle name="20% - 强调文字颜色 6 6 2 3" xfId="874"/>
    <cellStyle name="20% - 强调文字颜色 6 6 3" xfId="875"/>
    <cellStyle name="20% - 强调文字颜色 6 6 3 2" xfId="876"/>
    <cellStyle name="20% - 强调文字颜色 6 6 3 2 2" xfId="877"/>
    <cellStyle name="20% - 强调文字颜色 6 6 3 3" xfId="878"/>
    <cellStyle name="20% - 强调文字颜色 6 6 4" xfId="879"/>
    <cellStyle name="20% - 强调文字颜色 6 6 5" xfId="880"/>
    <cellStyle name="20% - 强调文字颜色 6 7" xfId="881"/>
    <cellStyle name="20% - 强调文字颜色 6 7 2" xfId="882"/>
    <cellStyle name="20% - 强调文字颜色 6 7 2 2" xfId="883"/>
    <cellStyle name="20% - 强调文字颜色 6 7 2 3" xfId="884"/>
    <cellStyle name="20% - 强调文字颜色 6 7 3" xfId="885"/>
    <cellStyle name="20% - 强调文字颜色 6 7 4" xfId="886"/>
    <cellStyle name="20% - 强调文字颜色 6 8" xfId="887"/>
    <cellStyle name="20% - 强调文字颜色 6 9" xfId="888"/>
    <cellStyle name="20% - 着色 1 2" xfId="889"/>
    <cellStyle name="20% - 着色 1 2 2" xfId="890"/>
    <cellStyle name="20% - 着色 1 2 2 2" xfId="891"/>
    <cellStyle name="20% - 着色 1 2 3" xfId="892"/>
    <cellStyle name="20% - 着色 1 2 3 2" xfId="893"/>
    <cellStyle name="20% - 着色 1 2 4" xfId="894"/>
    <cellStyle name="20% - 着色 1 2 4 2" xfId="895"/>
    <cellStyle name="20% - 着色 1 2 5" xfId="896"/>
    <cellStyle name="20% - 着色 1 2 5 2" xfId="897"/>
    <cellStyle name="20% - 着色 1 2 6" xfId="898"/>
    <cellStyle name="20% - 着色 1 2 6 2" xfId="899"/>
    <cellStyle name="20% - 着色 1 2 7" xfId="900"/>
    <cellStyle name="20% - 着色 1 2 8" xfId="901"/>
    <cellStyle name="20% - 着色 1 3" xfId="902"/>
    <cellStyle name="20% - 着色 1 3 2" xfId="903"/>
    <cellStyle name="20% - 着色 1 3 2 2" xfId="904"/>
    <cellStyle name="20% - 着色 1 3 3" xfId="905"/>
    <cellStyle name="20% - 着色 1 3 3 2" xfId="906"/>
    <cellStyle name="20% - 着色 1 3 4" xfId="907"/>
    <cellStyle name="20% - 着色 1 3 4 2" xfId="908"/>
    <cellStyle name="20% - 着色 1 3 5" xfId="909"/>
    <cellStyle name="20% - 着色 1 3 5 2" xfId="910"/>
    <cellStyle name="20% - 着色 1 3 6" xfId="911"/>
    <cellStyle name="20% - 着色 1 3 6 2" xfId="912"/>
    <cellStyle name="20% - 着色 1 3 7" xfId="913"/>
    <cellStyle name="20% - 着色 1 3 8" xfId="914"/>
    <cellStyle name="20% - 着色 2 2" xfId="915"/>
    <cellStyle name="20% - 着色 2 2 2" xfId="916"/>
    <cellStyle name="20% - 着色 2 2 2 2" xfId="917"/>
    <cellStyle name="20% - 着色 2 2 3" xfId="918"/>
    <cellStyle name="20% - 着色 2 2 3 2" xfId="919"/>
    <cellStyle name="20% - 着色 2 2 4" xfId="920"/>
    <cellStyle name="20% - 着色 2 2 4 2" xfId="921"/>
    <cellStyle name="20% - 着色 2 2 5" xfId="922"/>
    <cellStyle name="20% - 着色 2 2 5 2" xfId="923"/>
    <cellStyle name="20% - 着色 2 2 6" xfId="924"/>
    <cellStyle name="20% - 着色 2 2 6 2" xfId="925"/>
    <cellStyle name="20% - 着色 2 2 7" xfId="926"/>
    <cellStyle name="20% - 着色 2 2 8" xfId="927"/>
    <cellStyle name="20% - 着色 2 3" xfId="928"/>
    <cellStyle name="20% - 着色 2 3 2" xfId="929"/>
    <cellStyle name="20% - 着色 2 3 2 2" xfId="930"/>
    <cellStyle name="20% - 着色 2 3 3" xfId="931"/>
    <cellStyle name="20% - 着色 2 3 3 2" xfId="932"/>
    <cellStyle name="20% - 着色 2 3 4" xfId="933"/>
    <cellStyle name="20% - 着色 2 3 4 2" xfId="934"/>
    <cellStyle name="20% - 着色 2 3 5" xfId="935"/>
    <cellStyle name="20% - 着色 2 3 5 2" xfId="936"/>
    <cellStyle name="20% - 着色 2 3 6" xfId="937"/>
    <cellStyle name="20% - 着色 2 3 6 2" xfId="938"/>
    <cellStyle name="20% - 着色 2 3 7" xfId="939"/>
    <cellStyle name="20% - 着色 2 3 8" xfId="940"/>
    <cellStyle name="20% - 着色 3 2" xfId="941"/>
    <cellStyle name="20% - 着色 3 2 2" xfId="942"/>
    <cellStyle name="20% - 着色 3 2 2 2" xfId="943"/>
    <cellStyle name="20% - 着色 3 2 3" xfId="944"/>
    <cellStyle name="20% - 着色 3 2 3 2" xfId="945"/>
    <cellStyle name="20% - 着色 3 2 4" xfId="946"/>
    <cellStyle name="20% - 着色 3 2 4 2" xfId="947"/>
    <cellStyle name="20% - 着色 3 2 5" xfId="948"/>
    <cellStyle name="20% - 着色 3 2 5 2" xfId="949"/>
    <cellStyle name="20% - 着色 3 2 6" xfId="950"/>
    <cellStyle name="20% - 着色 3 2 6 2" xfId="951"/>
    <cellStyle name="20% - 着色 3 2 7" xfId="952"/>
    <cellStyle name="20% - 着色 3 2 8" xfId="953"/>
    <cellStyle name="20% - 着色 3 3" xfId="954"/>
    <cellStyle name="20% - 着色 3 3 2" xfId="955"/>
    <cellStyle name="20% - 着色 3 3 2 2" xfId="956"/>
    <cellStyle name="20% - 着色 3 3 3" xfId="957"/>
    <cellStyle name="20% - 着色 3 3 3 2" xfId="958"/>
    <cellStyle name="20% - 着色 3 3 4" xfId="959"/>
    <cellStyle name="20% - 着色 3 3 4 2" xfId="960"/>
    <cellStyle name="20% - 着色 3 3 5" xfId="961"/>
    <cellStyle name="20% - 着色 3 3 5 2" xfId="962"/>
    <cellStyle name="20% - 着色 3 3 6" xfId="963"/>
    <cellStyle name="20% - 着色 3 3 6 2" xfId="964"/>
    <cellStyle name="20% - 着色 3 3 7" xfId="965"/>
    <cellStyle name="20% - 着色 3 3 8" xfId="966"/>
    <cellStyle name="20% - 着色 4 2" xfId="967"/>
    <cellStyle name="20% - 着色 4 2 2" xfId="968"/>
    <cellStyle name="20% - 着色 4 2 2 2" xfId="969"/>
    <cellStyle name="20% - 着色 4 2 3" xfId="970"/>
    <cellStyle name="20% - 着色 4 2 3 2" xfId="971"/>
    <cellStyle name="20% - 着色 4 2 4" xfId="972"/>
    <cellStyle name="20% - 着色 4 2 4 2" xfId="973"/>
    <cellStyle name="20% - 着色 4 2 5" xfId="974"/>
    <cellStyle name="20% - 着色 4 2 5 2" xfId="975"/>
    <cellStyle name="20% - 着色 4 2 6" xfId="976"/>
    <cellStyle name="20% - 着色 4 2 6 2" xfId="977"/>
    <cellStyle name="20% - 着色 4 2 7" xfId="978"/>
    <cellStyle name="20% - 着色 4 2 8" xfId="979"/>
    <cellStyle name="20% - 着色 4 3" xfId="980"/>
    <cellStyle name="20% - 着色 4 3 2" xfId="981"/>
    <cellStyle name="20% - 着色 4 3 2 2" xfId="982"/>
    <cellStyle name="20% - 着色 4 3 3" xfId="983"/>
    <cellStyle name="20% - 着色 4 3 3 2" xfId="984"/>
    <cellStyle name="20% - 着色 4 3 4" xfId="985"/>
    <cellStyle name="20% - 着色 4 3 4 2" xfId="986"/>
    <cellStyle name="20% - 着色 4 3 5" xfId="987"/>
    <cellStyle name="20% - 着色 4 3 5 2" xfId="988"/>
    <cellStyle name="20% - 着色 4 3 6" xfId="989"/>
    <cellStyle name="20% - 着色 4 3 6 2" xfId="990"/>
    <cellStyle name="20% - 着色 4 3 7" xfId="991"/>
    <cellStyle name="20% - 着色 4 3 8" xfId="992"/>
    <cellStyle name="20% - 着色 5 2" xfId="993"/>
    <cellStyle name="20% - 着色 5 2 2" xfId="994"/>
    <cellStyle name="20% - 着色 5 2 2 2" xfId="995"/>
    <cellStyle name="20% - 着色 5 2 3" xfId="996"/>
    <cellStyle name="20% - 着色 5 2 3 2" xfId="997"/>
    <cellStyle name="20% - 着色 5 2 4" xfId="998"/>
    <cellStyle name="20% - 着色 5 2 4 2" xfId="999"/>
    <cellStyle name="20% - 着色 5 2 5" xfId="1000"/>
    <cellStyle name="20% - 着色 5 2 5 2" xfId="1001"/>
    <cellStyle name="20% - 着色 5 2 6" xfId="1002"/>
    <cellStyle name="20% - 着色 5 2 6 2" xfId="1003"/>
    <cellStyle name="20% - 着色 5 2 7" xfId="1004"/>
    <cellStyle name="20% - 着色 5 2 8" xfId="1005"/>
    <cellStyle name="20% - 着色 5 3" xfId="1006"/>
    <cellStyle name="20% - 着色 5 3 2" xfId="1007"/>
    <cellStyle name="20% - 着色 5 3 2 2" xfId="1008"/>
    <cellStyle name="20% - 着色 5 3 3" xfId="1009"/>
    <cellStyle name="20% - 着色 5 3 3 2" xfId="1010"/>
    <cellStyle name="20% - 着色 5 3 4" xfId="1011"/>
    <cellStyle name="20% - 着色 5 3 4 2" xfId="1012"/>
    <cellStyle name="20% - 着色 5 3 5" xfId="1013"/>
    <cellStyle name="20% - 着色 5 3 5 2" xfId="1014"/>
    <cellStyle name="20% - 着色 5 3 6" xfId="1015"/>
    <cellStyle name="20% - 着色 5 3 6 2" xfId="1016"/>
    <cellStyle name="20% - 着色 5 3 7" xfId="1017"/>
    <cellStyle name="20% - 着色 5 3 8" xfId="1018"/>
    <cellStyle name="20% - 着色 6 2" xfId="1019"/>
    <cellStyle name="20% - 着色 6 2 2" xfId="1020"/>
    <cellStyle name="20% - 着色 6 2 2 2" xfId="1021"/>
    <cellStyle name="20% - 着色 6 2 3" xfId="1022"/>
    <cellStyle name="20% - 着色 6 2 3 2" xfId="1023"/>
    <cellStyle name="20% - 着色 6 2 4" xfId="1024"/>
    <cellStyle name="20% - 着色 6 2 4 2" xfId="1025"/>
    <cellStyle name="20% - 着色 6 2 5" xfId="1026"/>
    <cellStyle name="20% - 着色 6 2 5 2" xfId="1027"/>
    <cellStyle name="20% - 着色 6 2 6" xfId="1028"/>
    <cellStyle name="20% - 着色 6 2 6 2" xfId="1029"/>
    <cellStyle name="20% - 着色 6 2 7" xfId="1030"/>
    <cellStyle name="20% - 着色 6 2 8" xfId="1031"/>
    <cellStyle name="20% - 着色 6 3" xfId="1032"/>
    <cellStyle name="20% - 着色 6 3 2" xfId="1033"/>
    <cellStyle name="20% - 着色 6 3 2 2" xfId="1034"/>
    <cellStyle name="20% - 着色 6 3 3" xfId="1035"/>
    <cellStyle name="20% - 着色 6 3 3 2" xfId="1036"/>
    <cellStyle name="20% - 着色 6 3 4" xfId="1037"/>
    <cellStyle name="20% - 着色 6 3 4 2" xfId="1038"/>
    <cellStyle name="20% - 着色 6 3 5" xfId="1039"/>
    <cellStyle name="20% - 着色 6 3 5 2" xfId="1040"/>
    <cellStyle name="20% - 着色 6 3 6" xfId="1041"/>
    <cellStyle name="20% - 着色 6 3 6 2" xfId="1042"/>
    <cellStyle name="20% - 着色 6 3 7" xfId="1043"/>
    <cellStyle name="20% - 着色 6 3 8" xfId="1044"/>
    <cellStyle name="40% - 强调文字颜色 1 10" xfId="1045"/>
    <cellStyle name="40% - 强调文字颜色 1 11" xfId="1046"/>
    <cellStyle name="40% - 强调文字颜色 1 2" xfId="1047"/>
    <cellStyle name="40% - 强调文字颜色 1 2 10" xfId="1048"/>
    <cellStyle name="40% - 强调文字颜色 1 2 11" xfId="1049"/>
    <cellStyle name="40% - 强调文字颜色 1 2 12" xfId="1050"/>
    <cellStyle name="40% - 强调文字颜色 1 2 13" xfId="1051"/>
    <cellStyle name="40% - 强调文字颜色 1 2 2" xfId="1052"/>
    <cellStyle name="40% - 强调文字颜色 1 2 2 2" xfId="1053"/>
    <cellStyle name="40% - 强调文字颜色 1 2 2 2 2" xfId="1054"/>
    <cellStyle name="40% - 强调文字颜色 1 2 2 2 2 2" xfId="1055"/>
    <cellStyle name="40% - 强调文字颜色 1 2 2 2 3" xfId="1056"/>
    <cellStyle name="40% - 强调文字颜色 1 2 2 2 4" xfId="1057"/>
    <cellStyle name="40% - 强调文字颜色 1 2 2 3" xfId="1058"/>
    <cellStyle name="40% - 强调文字颜色 1 2 2 3 2" xfId="1059"/>
    <cellStyle name="40% - 强调文字颜色 1 2 2 3 2 2" xfId="1060"/>
    <cellStyle name="40% - 强调文字颜色 1 2 2 3 3" xfId="1061"/>
    <cellStyle name="40% - 强调文字颜色 1 2 2 4" xfId="1062"/>
    <cellStyle name="40% - 强调文字颜色 1 2 2 5" xfId="1063"/>
    <cellStyle name="40% - 强调文字颜色 1 2 2 6" xfId="1064"/>
    <cellStyle name="40% - 强调文字颜色 1 2 2 7" xfId="1065"/>
    <cellStyle name="40% - 强调文字颜色 1 2 3" xfId="1066"/>
    <cellStyle name="40% - 强调文字颜色 1 2 3 2" xfId="1067"/>
    <cellStyle name="40% - 强调文字颜色 1 2 3 2 2" xfId="1068"/>
    <cellStyle name="40% - 强调文字颜色 1 2 3 3" xfId="1069"/>
    <cellStyle name="40% - 强调文字颜色 1 2 3 4" xfId="1070"/>
    <cellStyle name="40% - 强调文字颜色 1 2 3 5" xfId="1071"/>
    <cellStyle name="40% - 强调文字颜色 1 2 4" xfId="1072"/>
    <cellStyle name="40% - 强调文字颜色 1 2 4 2" xfId="1073"/>
    <cellStyle name="40% - 强调文字颜色 1 2 4 2 2" xfId="1074"/>
    <cellStyle name="40% - 强调文字颜色 1 2 4 3" xfId="1075"/>
    <cellStyle name="40% - 强调文字颜色 1 2 4 4" xfId="1076"/>
    <cellStyle name="40% - 强调文字颜色 1 2 5" xfId="1077"/>
    <cellStyle name="40% - 强调文字颜色 1 2 5 2" xfId="1078"/>
    <cellStyle name="40% - 强调文字颜色 1 2 6" xfId="1079"/>
    <cellStyle name="40% - 强调文字颜色 1 2 6 2" xfId="1080"/>
    <cellStyle name="40% - 强调文字颜色 1 2 6 3" xfId="1081"/>
    <cellStyle name="40% - 强调文字颜色 1 2 7" xfId="1082"/>
    <cellStyle name="40% - 强调文字颜色 1 2 8" xfId="1083"/>
    <cellStyle name="40% - 强调文字颜色 1 2 9" xfId="1084"/>
    <cellStyle name="40% - 强调文字颜色 1 3" xfId="1085"/>
    <cellStyle name="40% - 强调文字颜色 1 3 10" xfId="1086"/>
    <cellStyle name="40% - 强调文字颜色 1 3 11" xfId="1087"/>
    <cellStyle name="40% - 强调文字颜色 1 3 12" xfId="1088"/>
    <cellStyle name="40% - 强调文字颜色 1 3 13" xfId="1089"/>
    <cellStyle name="40% - 强调文字颜色 1 3 2" xfId="1090"/>
    <cellStyle name="40% - 强调文字颜色 1 3 2 2" xfId="1091"/>
    <cellStyle name="40% - 强调文字颜色 1 3 2 2 2" xfId="1092"/>
    <cellStyle name="40% - 强调文字颜色 1 3 2 2 2 2" xfId="1093"/>
    <cellStyle name="40% - 强调文字颜色 1 3 2 2 3" xfId="1094"/>
    <cellStyle name="40% - 强调文字颜色 1 3 2 3" xfId="1095"/>
    <cellStyle name="40% - 强调文字颜色 1 3 2 3 2" xfId="1096"/>
    <cellStyle name="40% - 强调文字颜色 1 3 2 3 2 2" xfId="1097"/>
    <cellStyle name="40% - 强调文字颜色 1 3 2 3 3" xfId="1098"/>
    <cellStyle name="40% - 强调文字颜色 1 3 2 4" xfId="1099"/>
    <cellStyle name="40% - 强调文字颜色 1 3 2 5" xfId="1100"/>
    <cellStyle name="40% - 强调文字颜色 1 3 2 6" xfId="1101"/>
    <cellStyle name="40% - 强调文字颜色 1 3 3" xfId="1102"/>
    <cellStyle name="40% - 强调文字颜色 1 3 3 2" xfId="1103"/>
    <cellStyle name="40% - 强调文字颜色 1 3 3 2 2" xfId="1104"/>
    <cellStyle name="40% - 强调文字颜色 1 3 3 3" xfId="1105"/>
    <cellStyle name="40% - 强调文字颜色 1 3 4" xfId="1106"/>
    <cellStyle name="40% - 强调文字颜色 1 3 4 2" xfId="1107"/>
    <cellStyle name="40% - 强调文字颜色 1 3 4 2 2" xfId="1108"/>
    <cellStyle name="40% - 强调文字颜色 1 3 4 3" xfId="1109"/>
    <cellStyle name="40% - 强调文字颜色 1 3 5" xfId="1110"/>
    <cellStyle name="40% - 强调文字颜色 1 3 5 2" xfId="1111"/>
    <cellStyle name="40% - 强调文字颜色 1 3 6" xfId="1112"/>
    <cellStyle name="40% - 强调文字颜色 1 3 6 2" xfId="1113"/>
    <cellStyle name="40% - 强调文字颜色 1 3 6 3" xfId="1114"/>
    <cellStyle name="40% - 强调文字颜色 1 3 7" xfId="1115"/>
    <cellStyle name="40% - 强调文字颜色 1 3 8" xfId="1116"/>
    <cellStyle name="40% - 强调文字颜色 1 3 9" xfId="1117"/>
    <cellStyle name="40% - 强调文字颜色 1 4" xfId="1118"/>
    <cellStyle name="40% - 强调文字颜色 1 4 2" xfId="1119"/>
    <cellStyle name="40% - 强调文字颜色 1 4 2 2" xfId="1120"/>
    <cellStyle name="40% - 强调文字颜色 1 4 2 2 2" xfId="1121"/>
    <cellStyle name="40% - 强调文字颜色 1 4 2 2 2 2" xfId="1122"/>
    <cellStyle name="40% - 强调文字颜色 1 4 2 2 3" xfId="1123"/>
    <cellStyle name="40% - 强调文字颜色 1 4 2 3" xfId="1124"/>
    <cellStyle name="40% - 强调文字颜色 1 4 2 3 2" xfId="1125"/>
    <cellStyle name="40% - 强调文字颜色 1 4 2 3 2 2" xfId="1126"/>
    <cellStyle name="40% - 强调文字颜色 1 4 2 3 3" xfId="1127"/>
    <cellStyle name="40% - 强调文字颜色 1 4 2 4" xfId="1128"/>
    <cellStyle name="40% - 强调文字颜色 1 4 2 5" xfId="1129"/>
    <cellStyle name="40% - 强调文字颜色 1 4 3" xfId="1130"/>
    <cellStyle name="40% - 强调文字颜色 1 4 3 2" xfId="1131"/>
    <cellStyle name="40% - 强调文字颜色 1 4 3 2 2" xfId="1132"/>
    <cellStyle name="40% - 强调文字颜色 1 4 3 3" xfId="1133"/>
    <cellStyle name="40% - 强调文字颜色 1 4 4" xfId="1134"/>
    <cellStyle name="40% - 强调文字颜色 1 4 4 2" xfId="1135"/>
    <cellStyle name="40% - 强调文字颜色 1 4 4 2 2" xfId="1136"/>
    <cellStyle name="40% - 强调文字颜色 1 4 4 3" xfId="1137"/>
    <cellStyle name="40% - 强调文字颜色 1 4 5" xfId="1138"/>
    <cellStyle name="40% - 强调文字颜色 1 4 6" xfId="1139"/>
    <cellStyle name="40% - 强调文字颜色 1 4 7" xfId="1140"/>
    <cellStyle name="40% - 强调文字颜色 1 4 8" xfId="1141"/>
    <cellStyle name="40% - 强调文字颜色 1 5" xfId="1142"/>
    <cellStyle name="40% - 强调文字颜色 1 5 2" xfId="1143"/>
    <cellStyle name="40% - 强调文字颜色 1 5 2 2" xfId="1144"/>
    <cellStyle name="40% - 强调文字颜色 1 5 2 2 2" xfId="1145"/>
    <cellStyle name="40% - 强调文字颜色 1 5 2 2 2 2" xfId="1146"/>
    <cellStyle name="40% - 强调文字颜色 1 5 2 2 3" xfId="1147"/>
    <cellStyle name="40% - 强调文字颜色 1 5 2 3" xfId="1148"/>
    <cellStyle name="40% - 强调文字颜色 1 5 2 3 2" xfId="1149"/>
    <cellStyle name="40% - 强调文字颜色 1 5 2 3 2 2" xfId="1150"/>
    <cellStyle name="40% - 强调文字颜色 1 5 2 3 3" xfId="1151"/>
    <cellStyle name="40% - 强调文字颜色 1 5 2 4" xfId="1152"/>
    <cellStyle name="40% - 强调文字颜色 1 5 2 5" xfId="1153"/>
    <cellStyle name="40% - 强调文字颜色 1 5 3" xfId="1154"/>
    <cellStyle name="40% - 强调文字颜色 1 5 3 2" xfId="1155"/>
    <cellStyle name="40% - 强调文字颜色 1 5 3 2 2" xfId="1156"/>
    <cellStyle name="40% - 强调文字颜色 1 5 3 3" xfId="1157"/>
    <cellStyle name="40% - 强调文字颜色 1 5 4" xfId="1158"/>
    <cellStyle name="40% - 强调文字颜色 1 5 4 2" xfId="1159"/>
    <cellStyle name="40% - 强调文字颜色 1 5 4 2 2" xfId="1160"/>
    <cellStyle name="40% - 强调文字颜色 1 5 4 3" xfId="1161"/>
    <cellStyle name="40% - 强调文字颜色 1 5 5" xfId="1162"/>
    <cellStyle name="40% - 强调文字颜色 1 5 6" xfId="1163"/>
    <cellStyle name="40% - 强调文字颜色 1 6" xfId="1164"/>
    <cellStyle name="40% - 强调文字颜色 1 6 2" xfId="1165"/>
    <cellStyle name="40% - 强调文字颜色 1 6 2 2" xfId="1166"/>
    <cellStyle name="40% - 强调文字颜色 1 6 2 2 2" xfId="1167"/>
    <cellStyle name="40% - 强调文字颜色 1 6 2 3" xfId="1168"/>
    <cellStyle name="40% - 强调文字颜色 1 6 3" xfId="1169"/>
    <cellStyle name="40% - 强调文字颜色 1 6 3 2" xfId="1170"/>
    <cellStyle name="40% - 强调文字颜色 1 6 3 2 2" xfId="1171"/>
    <cellStyle name="40% - 强调文字颜色 1 6 3 3" xfId="1172"/>
    <cellStyle name="40% - 强调文字颜色 1 6 4" xfId="1173"/>
    <cellStyle name="40% - 强调文字颜色 1 6 5" xfId="1174"/>
    <cellStyle name="40% - 强调文字颜色 1 7" xfId="1175"/>
    <cellStyle name="40% - 强调文字颜色 1 7 2" xfId="1176"/>
    <cellStyle name="40% - 强调文字颜色 1 7 2 2" xfId="1177"/>
    <cellStyle name="40% - 强调文字颜色 1 7 2 3" xfId="1178"/>
    <cellStyle name="40% - 强调文字颜色 1 7 3" xfId="1179"/>
    <cellStyle name="40% - 强调文字颜色 1 7 4" xfId="1180"/>
    <cellStyle name="40% - 强调文字颜色 1 8" xfId="1181"/>
    <cellStyle name="40% - 强调文字颜色 1 9" xfId="1182"/>
    <cellStyle name="40% - 强调文字颜色 2 10" xfId="1183"/>
    <cellStyle name="40% - 强调文字颜色 2 11" xfId="1184"/>
    <cellStyle name="40% - 强调文字颜色 2 2" xfId="1185"/>
    <cellStyle name="40% - 强调文字颜色 2 2 10" xfId="1186"/>
    <cellStyle name="40% - 强调文字颜色 2 2 11" xfId="1187"/>
    <cellStyle name="40% - 强调文字颜色 2 2 12" xfId="1188"/>
    <cellStyle name="40% - 强调文字颜色 2 2 13" xfId="1189"/>
    <cellStyle name="40% - 强调文字颜色 2 2 2" xfId="1190"/>
    <cellStyle name="40% - 强调文字颜色 2 2 2 2" xfId="1191"/>
    <cellStyle name="40% - 强调文字颜色 2 2 2 2 2" xfId="1192"/>
    <cellStyle name="40% - 强调文字颜色 2 2 2 2 2 2" xfId="1193"/>
    <cellStyle name="40% - 强调文字颜色 2 2 2 2 3" xfId="1194"/>
    <cellStyle name="40% - 强调文字颜色 2 2 2 2 4" xfId="1195"/>
    <cellStyle name="40% - 强调文字颜色 2 2 2 3" xfId="1196"/>
    <cellStyle name="40% - 强调文字颜色 2 2 2 3 2" xfId="1197"/>
    <cellStyle name="40% - 强调文字颜色 2 2 2 3 2 2" xfId="1198"/>
    <cellStyle name="40% - 强调文字颜色 2 2 2 3 3" xfId="1199"/>
    <cellStyle name="40% - 强调文字颜色 2 2 2 4" xfId="1200"/>
    <cellStyle name="40% - 强调文字颜色 2 2 2 5" xfId="1201"/>
    <cellStyle name="40% - 强调文字颜色 2 2 2 6" xfId="1202"/>
    <cellStyle name="40% - 强调文字颜色 2 2 2 7" xfId="1203"/>
    <cellStyle name="40% - 强调文字颜色 2 2 3" xfId="1204"/>
    <cellStyle name="40% - 强调文字颜色 2 2 3 2" xfId="1205"/>
    <cellStyle name="40% - 强调文字颜色 2 2 3 2 2" xfId="1206"/>
    <cellStyle name="40% - 强调文字颜色 2 2 3 3" xfId="1207"/>
    <cellStyle name="40% - 强调文字颜色 2 2 3 4" xfId="1208"/>
    <cellStyle name="40% - 强调文字颜色 2 2 3 5" xfId="1209"/>
    <cellStyle name="40% - 强调文字颜色 2 2 4" xfId="1210"/>
    <cellStyle name="40% - 强调文字颜色 2 2 4 2" xfId="1211"/>
    <cellStyle name="40% - 强调文字颜色 2 2 4 2 2" xfId="1212"/>
    <cellStyle name="40% - 强调文字颜色 2 2 4 3" xfId="1213"/>
    <cellStyle name="40% - 强调文字颜色 2 2 4 4" xfId="1214"/>
    <cellStyle name="40% - 强调文字颜色 2 2 5" xfId="1215"/>
    <cellStyle name="40% - 强调文字颜色 2 2 5 2" xfId="1216"/>
    <cellStyle name="40% - 强调文字颜色 2 2 6" xfId="1217"/>
    <cellStyle name="40% - 强调文字颜色 2 2 6 2" xfId="1218"/>
    <cellStyle name="40% - 强调文字颜色 2 2 6 3" xfId="1219"/>
    <cellStyle name="40% - 强调文字颜色 2 2 7" xfId="1220"/>
    <cellStyle name="40% - 强调文字颜色 2 2 8" xfId="1221"/>
    <cellStyle name="40% - 强调文字颜色 2 2 9" xfId="1222"/>
    <cellStyle name="40% - 强调文字颜色 2 3" xfId="1223"/>
    <cellStyle name="40% - 强调文字颜色 2 3 10" xfId="1224"/>
    <cellStyle name="40% - 强调文字颜色 2 3 11" xfId="1225"/>
    <cellStyle name="40% - 强调文字颜色 2 3 12" xfId="1226"/>
    <cellStyle name="40% - 强调文字颜色 2 3 13" xfId="1227"/>
    <cellStyle name="40% - 强调文字颜色 2 3 2" xfId="1228"/>
    <cellStyle name="40% - 强调文字颜色 2 3 2 2" xfId="1229"/>
    <cellStyle name="40% - 强调文字颜色 2 3 2 2 2" xfId="1230"/>
    <cellStyle name="40% - 强调文字颜色 2 3 2 2 2 2" xfId="1231"/>
    <cellStyle name="40% - 强调文字颜色 2 3 2 2 3" xfId="1232"/>
    <cellStyle name="40% - 强调文字颜色 2 3 2 3" xfId="1233"/>
    <cellStyle name="40% - 强调文字颜色 2 3 2 3 2" xfId="1234"/>
    <cellStyle name="40% - 强调文字颜色 2 3 2 3 2 2" xfId="1235"/>
    <cellStyle name="40% - 强调文字颜色 2 3 2 3 3" xfId="1236"/>
    <cellStyle name="40% - 强调文字颜色 2 3 2 4" xfId="1237"/>
    <cellStyle name="40% - 强调文字颜色 2 3 2 5" xfId="1238"/>
    <cellStyle name="40% - 强调文字颜色 2 3 2 6" xfId="1239"/>
    <cellStyle name="40% - 强调文字颜色 2 3 3" xfId="1240"/>
    <cellStyle name="40% - 强调文字颜色 2 3 3 2" xfId="1241"/>
    <cellStyle name="40% - 强调文字颜色 2 3 3 2 2" xfId="1242"/>
    <cellStyle name="40% - 强调文字颜色 2 3 3 3" xfId="1243"/>
    <cellStyle name="40% - 强调文字颜色 2 3 4" xfId="1244"/>
    <cellStyle name="40% - 强调文字颜色 2 3 4 2" xfId="1245"/>
    <cellStyle name="40% - 强调文字颜色 2 3 4 2 2" xfId="1246"/>
    <cellStyle name="40% - 强调文字颜色 2 3 4 3" xfId="1247"/>
    <cellStyle name="40% - 强调文字颜色 2 3 5" xfId="1248"/>
    <cellStyle name="40% - 强调文字颜色 2 3 5 2" xfId="1249"/>
    <cellStyle name="40% - 强调文字颜色 2 3 6" xfId="1250"/>
    <cellStyle name="40% - 强调文字颜色 2 3 6 2" xfId="1251"/>
    <cellStyle name="40% - 强调文字颜色 2 3 6 3" xfId="1252"/>
    <cellStyle name="40% - 强调文字颜色 2 3 7" xfId="1253"/>
    <cellStyle name="40% - 强调文字颜色 2 3 8" xfId="1254"/>
    <cellStyle name="40% - 强调文字颜色 2 3 9" xfId="1255"/>
    <cellStyle name="40% - 强调文字颜色 2 4" xfId="1256"/>
    <cellStyle name="40% - 强调文字颜色 2 4 2" xfId="1257"/>
    <cellStyle name="40% - 强调文字颜色 2 4 2 2" xfId="1258"/>
    <cellStyle name="40% - 强调文字颜色 2 4 2 2 2" xfId="1259"/>
    <cellStyle name="40% - 强调文字颜色 2 4 2 2 2 2" xfId="1260"/>
    <cellStyle name="40% - 强调文字颜色 2 4 2 2 3" xfId="1261"/>
    <cellStyle name="40% - 强调文字颜色 2 4 2 3" xfId="1262"/>
    <cellStyle name="40% - 强调文字颜色 2 4 2 3 2" xfId="1263"/>
    <cellStyle name="40% - 强调文字颜色 2 4 2 3 2 2" xfId="1264"/>
    <cellStyle name="40% - 强调文字颜色 2 4 2 3 3" xfId="1265"/>
    <cellStyle name="40% - 强调文字颜色 2 4 2 4" xfId="1266"/>
    <cellStyle name="40% - 强调文字颜色 2 4 2 5" xfId="1267"/>
    <cellStyle name="40% - 强调文字颜色 2 4 3" xfId="1268"/>
    <cellStyle name="40% - 强调文字颜色 2 4 3 2" xfId="1269"/>
    <cellStyle name="40% - 强调文字颜色 2 4 3 2 2" xfId="1270"/>
    <cellStyle name="40% - 强调文字颜色 2 4 3 3" xfId="1271"/>
    <cellStyle name="40% - 强调文字颜色 2 4 4" xfId="1272"/>
    <cellStyle name="40% - 强调文字颜色 2 4 4 2" xfId="1273"/>
    <cellStyle name="40% - 强调文字颜色 2 4 4 2 2" xfId="1274"/>
    <cellStyle name="40% - 强调文字颜色 2 4 4 3" xfId="1275"/>
    <cellStyle name="40% - 强调文字颜色 2 4 5" xfId="1276"/>
    <cellStyle name="40% - 强调文字颜色 2 4 6" xfId="1277"/>
    <cellStyle name="40% - 强调文字颜色 2 4 7" xfId="1278"/>
    <cellStyle name="40% - 强调文字颜色 2 4 8" xfId="1279"/>
    <cellStyle name="40% - 强调文字颜色 2 5" xfId="1280"/>
    <cellStyle name="40% - 强调文字颜色 2 5 2" xfId="1281"/>
    <cellStyle name="40% - 强调文字颜色 2 5 2 2" xfId="1282"/>
    <cellStyle name="40% - 强调文字颜色 2 5 2 2 2" xfId="1283"/>
    <cellStyle name="40% - 强调文字颜色 2 5 2 2 2 2" xfId="1284"/>
    <cellStyle name="40% - 强调文字颜色 2 5 2 2 3" xfId="1285"/>
    <cellStyle name="40% - 强调文字颜色 2 5 2 3" xfId="1286"/>
    <cellStyle name="40% - 强调文字颜色 2 5 2 3 2" xfId="1287"/>
    <cellStyle name="40% - 强调文字颜色 2 5 2 3 2 2" xfId="1288"/>
    <cellStyle name="40% - 强调文字颜色 2 5 2 3 3" xfId="1289"/>
    <cellStyle name="40% - 强调文字颜色 2 5 2 4" xfId="1290"/>
    <cellStyle name="40% - 强调文字颜色 2 5 2 5" xfId="1291"/>
    <cellStyle name="40% - 强调文字颜色 2 5 3" xfId="1292"/>
    <cellStyle name="40% - 强调文字颜色 2 5 3 2" xfId="1293"/>
    <cellStyle name="40% - 强调文字颜色 2 5 3 2 2" xfId="1294"/>
    <cellStyle name="40% - 强调文字颜色 2 5 3 3" xfId="1295"/>
    <cellStyle name="40% - 强调文字颜色 2 5 4" xfId="1296"/>
    <cellStyle name="40% - 强调文字颜色 2 5 4 2" xfId="1297"/>
    <cellStyle name="40% - 强调文字颜色 2 5 4 2 2" xfId="1298"/>
    <cellStyle name="40% - 强调文字颜色 2 5 4 3" xfId="1299"/>
    <cellStyle name="40% - 强调文字颜色 2 5 5" xfId="1300"/>
    <cellStyle name="40% - 强调文字颜色 2 5 6" xfId="1301"/>
    <cellStyle name="40% - 强调文字颜色 2 6" xfId="1302"/>
    <cellStyle name="40% - 强调文字颜色 2 6 2" xfId="1303"/>
    <cellStyle name="40% - 强调文字颜色 2 6 2 2" xfId="1304"/>
    <cellStyle name="40% - 强调文字颜色 2 6 2 2 2" xfId="1305"/>
    <cellStyle name="40% - 强调文字颜色 2 6 2 3" xfId="1306"/>
    <cellStyle name="40% - 强调文字颜色 2 6 3" xfId="1307"/>
    <cellStyle name="40% - 强调文字颜色 2 6 3 2" xfId="1308"/>
    <cellStyle name="40% - 强调文字颜色 2 6 3 2 2" xfId="1309"/>
    <cellStyle name="40% - 强调文字颜色 2 6 3 3" xfId="1310"/>
    <cellStyle name="40% - 强调文字颜色 2 6 4" xfId="1311"/>
    <cellStyle name="40% - 强调文字颜色 2 6 5" xfId="1312"/>
    <cellStyle name="40% - 强调文字颜色 2 7" xfId="1313"/>
    <cellStyle name="40% - 强调文字颜色 2 7 2" xfId="1314"/>
    <cellStyle name="40% - 强调文字颜色 2 7 2 2" xfId="1315"/>
    <cellStyle name="40% - 强调文字颜色 2 7 2 3" xfId="1316"/>
    <cellStyle name="40% - 强调文字颜色 2 7 3" xfId="1317"/>
    <cellStyle name="40% - 强调文字颜色 2 7 4" xfId="1318"/>
    <cellStyle name="40% - 强调文字颜色 2 8" xfId="1319"/>
    <cellStyle name="40% - 强调文字颜色 2 9" xfId="1320"/>
    <cellStyle name="40% - 强调文字颜色 3 10" xfId="1321"/>
    <cellStyle name="40% - 强调文字颜色 3 11" xfId="1322"/>
    <cellStyle name="40% - 强调文字颜色 3 2" xfId="1323"/>
    <cellStyle name="40% - 强调文字颜色 3 2 10" xfId="1324"/>
    <cellStyle name="40% - 强调文字颜色 3 2 11" xfId="1325"/>
    <cellStyle name="40% - 强调文字颜色 3 2 12" xfId="1326"/>
    <cellStyle name="40% - 强调文字颜色 3 2 13" xfId="1327"/>
    <cellStyle name="40% - 强调文字颜色 3 2 2" xfId="1328"/>
    <cellStyle name="40% - 强调文字颜色 3 2 2 2" xfId="1329"/>
    <cellStyle name="40% - 强调文字颜色 3 2 2 2 2" xfId="1330"/>
    <cellStyle name="40% - 强调文字颜色 3 2 2 2 2 2" xfId="1331"/>
    <cellStyle name="40% - 强调文字颜色 3 2 2 2 3" xfId="1332"/>
    <cellStyle name="40% - 强调文字颜色 3 2 2 2 4" xfId="1333"/>
    <cellStyle name="40% - 强调文字颜色 3 2 2 3" xfId="1334"/>
    <cellStyle name="40% - 强调文字颜色 3 2 2 3 2" xfId="1335"/>
    <cellStyle name="40% - 强调文字颜色 3 2 2 3 2 2" xfId="1336"/>
    <cellStyle name="40% - 强调文字颜色 3 2 2 3 3" xfId="1337"/>
    <cellStyle name="40% - 强调文字颜色 3 2 2 4" xfId="1338"/>
    <cellStyle name="40% - 强调文字颜色 3 2 2 5" xfId="1339"/>
    <cellStyle name="40% - 强调文字颜色 3 2 2 6" xfId="1340"/>
    <cellStyle name="40% - 强调文字颜色 3 2 2 7" xfId="1341"/>
    <cellStyle name="40% - 强调文字颜色 3 2 3" xfId="1342"/>
    <cellStyle name="40% - 强调文字颜色 3 2 3 2" xfId="1343"/>
    <cellStyle name="40% - 强调文字颜色 3 2 3 2 2" xfId="1344"/>
    <cellStyle name="40% - 强调文字颜色 3 2 3 3" xfId="1345"/>
    <cellStyle name="40% - 强调文字颜色 3 2 3 4" xfId="1346"/>
    <cellStyle name="40% - 强调文字颜色 3 2 3 5" xfId="1347"/>
    <cellStyle name="40% - 强调文字颜色 3 2 4" xfId="1348"/>
    <cellStyle name="40% - 强调文字颜色 3 2 4 2" xfId="1349"/>
    <cellStyle name="40% - 强调文字颜色 3 2 4 2 2" xfId="1350"/>
    <cellStyle name="40% - 强调文字颜色 3 2 4 3" xfId="1351"/>
    <cellStyle name="40% - 强调文字颜色 3 2 4 4" xfId="1352"/>
    <cellStyle name="40% - 强调文字颜色 3 2 5" xfId="1353"/>
    <cellStyle name="40% - 强调文字颜色 3 2 5 2" xfId="1354"/>
    <cellStyle name="40% - 强调文字颜色 3 2 6" xfId="1355"/>
    <cellStyle name="40% - 强调文字颜色 3 2 6 2" xfId="1356"/>
    <cellStyle name="40% - 强调文字颜色 3 2 6 3" xfId="1357"/>
    <cellStyle name="40% - 强调文字颜色 3 2 7" xfId="1358"/>
    <cellStyle name="40% - 强调文字颜色 3 2 8" xfId="1359"/>
    <cellStyle name="40% - 强调文字颜色 3 2 9" xfId="1360"/>
    <cellStyle name="40% - 强调文字颜色 3 3" xfId="1361"/>
    <cellStyle name="40% - 强调文字颜色 3 3 10" xfId="1362"/>
    <cellStyle name="40% - 强调文字颜色 3 3 11" xfId="1363"/>
    <cellStyle name="40% - 强调文字颜色 3 3 12" xfId="1364"/>
    <cellStyle name="40% - 强调文字颜色 3 3 13" xfId="1365"/>
    <cellStyle name="40% - 强调文字颜色 3 3 2" xfId="1366"/>
    <cellStyle name="40% - 强调文字颜色 3 3 2 2" xfId="1367"/>
    <cellStyle name="40% - 强调文字颜色 3 3 2 2 2" xfId="1368"/>
    <cellStyle name="40% - 强调文字颜色 3 3 2 2 2 2" xfId="1369"/>
    <cellStyle name="40% - 强调文字颜色 3 3 2 2 3" xfId="1370"/>
    <cellStyle name="40% - 强调文字颜色 3 3 2 3" xfId="1371"/>
    <cellStyle name="40% - 强调文字颜色 3 3 2 3 2" xfId="1372"/>
    <cellStyle name="40% - 强调文字颜色 3 3 2 3 2 2" xfId="1373"/>
    <cellStyle name="40% - 强调文字颜色 3 3 2 3 3" xfId="1374"/>
    <cellStyle name="40% - 强调文字颜色 3 3 2 4" xfId="1375"/>
    <cellStyle name="40% - 强调文字颜色 3 3 2 5" xfId="1376"/>
    <cellStyle name="40% - 强调文字颜色 3 3 2 6" xfId="1377"/>
    <cellStyle name="40% - 强调文字颜色 3 3 3" xfId="1378"/>
    <cellStyle name="40% - 强调文字颜色 3 3 3 2" xfId="1379"/>
    <cellStyle name="40% - 强调文字颜色 3 3 3 2 2" xfId="1380"/>
    <cellStyle name="40% - 强调文字颜色 3 3 3 3" xfId="1381"/>
    <cellStyle name="40% - 强调文字颜色 3 3 4" xfId="1382"/>
    <cellStyle name="40% - 强调文字颜色 3 3 4 2" xfId="1383"/>
    <cellStyle name="40% - 强调文字颜色 3 3 4 2 2" xfId="1384"/>
    <cellStyle name="40% - 强调文字颜色 3 3 4 3" xfId="1385"/>
    <cellStyle name="40% - 强调文字颜色 3 3 5" xfId="1386"/>
    <cellStyle name="40% - 强调文字颜色 3 3 5 2" xfId="1387"/>
    <cellStyle name="40% - 强调文字颜色 3 3 6" xfId="1388"/>
    <cellStyle name="40% - 强调文字颜色 3 3 6 2" xfId="1389"/>
    <cellStyle name="40% - 强调文字颜色 3 3 6 3" xfId="1390"/>
    <cellStyle name="40% - 强调文字颜色 3 3 7" xfId="1391"/>
    <cellStyle name="40% - 强调文字颜色 3 3 8" xfId="1392"/>
    <cellStyle name="40% - 强调文字颜色 3 3 9" xfId="1393"/>
    <cellStyle name="40% - 强调文字颜色 3 4" xfId="1394"/>
    <cellStyle name="40% - 强调文字颜色 3 4 2" xfId="1395"/>
    <cellStyle name="40% - 强调文字颜色 3 4 2 2" xfId="1396"/>
    <cellStyle name="40% - 强调文字颜色 3 4 2 2 2" xfId="1397"/>
    <cellStyle name="40% - 强调文字颜色 3 4 2 2 2 2" xfId="1398"/>
    <cellStyle name="40% - 强调文字颜色 3 4 2 2 3" xfId="1399"/>
    <cellStyle name="40% - 强调文字颜色 3 4 2 3" xfId="1400"/>
    <cellStyle name="40% - 强调文字颜色 3 4 2 3 2" xfId="1401"/>
    <cellStyle name="40% - 强调文字颜色 3 4 2 3 2 2" xfId="1402"/>
    <cellStyle name="40% - 强调文字颜色 3 4 2 3 3" xfId="1403"/>
    <cellStyle name="40% - 强调文字颜色 3 4 2 4" xfId="1404"/>
    <cellStyle name="40% - 强调文字颜色 3 4 2 5" xfId="1405"/>
    <cellStyle name="40% - 强调文字颜色 3 4 3" xfId="1406"/>
    <cellStyle name="40% - 强调文字颜色 3 4 3 2" xfId="1407"/>
    <cellStyle name="40% - 强调文字颜色 3 4 3 2 2" xfId="1408"/>
    <cellStyle name="40% - 强调文字颜色 3 4 3 3" xfId="1409"/>
    <cellStyle name="40% - 强调文字颜色 3 4 4" xfId="1410"/>
    <cellStyle name="40% - 强调文字颜色 3 4 4 2" xfId="1411"/>
    <cellStyle name="40% - 强调文字颜色 3 4 4 2 2" xfId="1412"/>
    <cellStyle name="40% - 强调文字颜色 3 4 4 3" xfId="1413"/>
    <cellStyle name="40% - 强调文字颜色 3 4 5" xfId="1414"/>
    <cellStyle name="40% - 强调文字颜色 3 4 6" xfId="1415"/>
    <cellStyle name="40% - 强调文字颜色 3 4 7" xfId="1416"/>
    <cellStyle name="40% - 强调文字颜色 3 4 8" xfId="1417"/>
    <cellStyle name="40% - 强调文字颜色 3 5" xfId="1418"/>
    <cellStyle name="40% - 强调文字颜色 3 5 2" xfId="1419"/>
    <cellStyle name="40% - 强调文字颜色 3 5 2 2" xfId="1420"/>
    <cellStyle name="40% - 强调文字颜色 3 5 2 2 2" xfId="1421"/>
    <cellStyle name="40% - 强调文字颜色 3 5 2 2 2 2" xfId="1422"/>
    <cellStyle name="40% - 强调文字颜色 3 5 2 2 3" xfId="1423"/>
    <cellStyle name="40% - 强调文字颜色 3 5 2 3" xfId="1424"/>
    <cellStyle name="40% - 强调文字颜色 3 5 2 3 2" xfId="1425"/>
    <cellStyle name="40% - 强调文字颜色 3 5 2 3 2 2" xfId="1426"/>
    <cellStyle name="40% - 强调文字颜色 3 5 2 3 3" xfId="1427"/>
    <cellStyle name="40% - 强调文字颜色 3 5 2 4" xfId="1428"/>
    <cellStyle name="40% - 强调文字颜色 3 5 2 5" xfId="1429"/>
    <cellStyle name="40% - 强调文字颜色 3 5 3" xfId="1430"/>
    <cellStyle name="40% - 强调文字颜色 3 5 3 2" xfId="1431"/>
    <cellStyle name="40% - 强调文字颜色 3 5 3 2 2" xfId="1432"/>
    <cellStyle name="40% - 强调文字颜色 3 5 3 3" xfId="1433"/>
    <cellStyle name="40% - 强调文字颜色 3 5 4" xfId="1434"/>
    <cellStyle name="40% - 强调文字颜色 3 5 4 2" xfId="1435"/>
    <cellStyle name="40% - 强调文字颜色 3 5 4 2 2" xfId="1436"/>
    <cellStyle name="40% - 强调文字颜色 3 5 4 3" xfId="1437"/>
    <cellStyle name="40% - 强调文字颜色 3 5 5" xfId="1438"/>
    <cellStyle name="40% - 强调文字颜色 3 5 6" xfId="1439"/>
    <cellStyle name="40% - 强调文字颜色 3 6" xfId="1440"/>
    <cellStyle name="40% - 强调文字颜色 3 6 2" xfId="1441"/>
    <cellStyle name="40% - 强调文字颜色 3 6 2 2" xfId="1442"/>
    <cellStyle name="40% - 强调文字颜色 3 6 2 2 2" xfId="1443"/>
    <cellStyle name="40% - 强调文字颜色 3 6 2 3" xfId="1444"/>
    <cellStyle name="40% - 强调文字颜色 3 6 3" xfId="1445"/>
    <cellStyle name="40% - 强调文字颜色 3 6 3 2" xfId="1446"/>
    <cellStyle name="40% - 强调文字颜色 3 6 3 2 2" xfId="1447"/>
    <cellStyle name="40% - 强调文字颜色 3 6 3 3" xfId="1448"/>
    <cellStyle name="40% - 强调文字颜色 3 6 4" xfId="1449"/>
    <cellStyle name="40% - 强调文字颜色 3 6 5" xfId="1450"/>
    <cellStyle name="40% - 强调文字颜色 3 7" xfId="1451"/>
    <cellStyle name="40% - 强调文字颜色 3 7 2" xfId="1452"/>
    <cellStyle name="40% - 强调文字颜色 3 7 2 2" xfId="1453"/>
    <cellStyle name="40% - 强调文字颜色 3 7 2 3" xfId="1454"/>
    <cellStyle name="40% - 强调文字颜色 3 7 3" xfId="1455"/>
    <cellStyle name="40% - 强调文字颜色 3 7 4" xfId="1456"/>
    <cellStyle name="40% - 强调文字颜色 3 8" xfId="1457"/>
    <cellStyle name="40% - 强调文字颜色 3 9" xfId="1458"/>
    <cellStyle name="40% - 强调文字颜色 4 10" xfId="1459"/>
    <cellStyle name="40% - 强调文字颜色 4 11" xfId="1460"/>
    <cellStyle name="40% - 强调文字颜色 4 2" xfId="1461"/>
    <cellStyle name="40% - 强调文字颜色 4 2 10" xfId="1462"/>
    <cellStyle name="40% - 强调文字颜色 4 2 11" xfId="1463"/>
    <cellStyle name="40% - 强调文字颜色 4 2 12" xfId="1464"/>
    <cellStyle name="40% - 强调文字颜色 4 2 13" xfId="1465"/>
    <cellStyle name="40% - 强调文字颜色 4 2 2" xfId="1466"/>
    <cellStyle name="40% - 强调文字颜色 4 2 2 2" xfId="1467"/>
    <cellStyle name="40% - 强调文字颜色 4 2 2 2 2" xfId="1468"/>
    <cellStyle name="40% - 强调文字颜色 4 2 2 2 2 2" xfId="1469"/>
    <cellStyle name="40% - 强调文字颜色 4 2 2 2 3" xfId="1470"/>
    <cellStyle name="40% - 强调文字颜色 4 2 2 2 4" xfId="1471"/>
    <cellStyle name="40% - 强调文字颜色 4 2 2 3" xfId="1472"/>
    <cellStyle name="40% - 强调文字颜色 4 2 2 3 2" xfId="1473"/>
    <cellStyle name="40% - 强调文字颜色 4 2 2 3 2 2" xfId="1474"/>
    <cellStyle name="40% - 强调文字颜色 4 2 2 3 3" xfId="1475"/>
    <cellStyle name="40% - 强调文字颜色 4 2 2 4" xfId="1476"/>
    <cellStyle name="40% - 强调文字颜色 4 2 2 5" xfId="1477"/>
    <cellStyle name="40% - 强调文字颜色 4 2 2 6" xfId="1478"/>
    <cellStyle name="40% - 强调文字颜色 4 2 2 7" xfId="1479"/>
    <cellStyle name="40% - 强调文字颜色 4 2 3" xfId="1480"/>
    <cellStyle name="40% - 强调文字颜色 4 2 3 2" xfId="1481"/>
    <cellStyle name="40% - 强调文字颜色 4 2 3 2 2" xfId="1482"/>
    <cellStyle name="40% - 强调文字颜色 4 2 3 3" xfId="1483"/>
    <cellStyle name="40% - 强调文字颜色 4 2 3 4" xfId="1484"/>
    <cellStyle name="40% - 强调文字颜色 4 2 3 5" xfId="1485"/>
    <cellStyle name="40% - 强调文字颜色 4 2 4" xfId="1486"/>
    <cellStyle name="40% - 强调文字颜色 4 2 4 2" xfId="1487"/>
    <cellStyle name="40% - 强调文字颜色 4 2 4 2 2" xfId="1488"/>
    <cellStyle name="40% - 强调文字颜色 4 2 4 3" xfId="1489"/>
    <cellStyle name="40% - 强调文字颜色 4 2 4 4" xfId="1490"/>
    <cellStyle name="40% - 强调文字颜色 4 2 5" xfId="1491"/>
    <cellStyle name="40% - 强调文字颜色 4 2 5 2" xfId="1492"/>
    <cellStyle name="40% - 强调文字颜色 4 2 6" xfId="1493"/>
    <cellStyle name="40% - 强调文字颜色 4 2 6 2" xfId="1494"/>
    <cellStyle name="40% - 强调文字颜色 4 2 6 3" xfId="1495"/>
    <cellStyle name="40% - 强调文字颜色 4 2 7" xfId="1496"/>
    <cellStyle name="40% - 强调文字颜色 4 2 8" xfId="1497"/>
    <cellStyle name="40% - 强调文字颜色 4 2 9" xfId="1498"/>
    <cellStyle name="40% - 强调文字颜色 4 3" xfId="1499"/>
    <cellStyle name="40% - 强调文字颜色 4 3 10" xfId="1500"/>
    <cellStyle name="40% - 强调文字颜色 4 3 11" xfId="1501"/>
    <cellStyle name="40% - 强调文字颜色 4 3 12" xfId="1502"/>
    <cellStyle name="40% - 强调文字颜色 4 3 13" xfId="1503"/>
    <cellStyle name="40% - 强调文字颜色 4 3 2" xfId="1504"/>
    <cellStyle name="40% - 强调文字颜色 4 3 2 2" xfId="1505"/>
    <cellStyle name="40% - 强调文字颜色 4 3 2 2 2" xfId="1506"/>
    <cellStyle name="40% - 强调文字颜色 4 3 2 2 2 2" xfId="1507"/>
    <cellStyle name="40% - 强调文字颜色 4 3 2 2 3" xfId="1508"/>
    <cellStyle name="40% - 强调文字颜色 4 3 2 3" xfId="1509"/>
    <cellStyle name="40% - 强调文字颜色 4 3 2 3 2" xfId="1510"/>
    <cellStyle name="40% - 强调文字颜色 4 3 2 3 2 2" xfId="1511"/>
    <cellStyle name="40% - 强调文字颜色 4 3 2 3 3" xfId="1512"/>
    <cellStyle name="40% - 强调文字颜色 4 3 2 4" xfId="1513"/>
    <cellStyle name="40% - 强调文字颜色 4 3 2 5" xfId="1514"/>
    <cellStyle name="40% - 强调文字颜色 4 3 2 6" xfId="1515"/>
    <cellStyle name="40% - 强调文字颜色 4 3 3" xfId="1516"/>
    <cellStyle name="40% - 强调文字颜色 4 3 3 2" xfId="1517"/>
    <cellStyle name="40% - 强调文字颜色 4 3 3 2 2" xfId="1518"/>
    <cellStyle name="40% - 强调文字颜色 4 3 3 3" xfId="1519"/>
    <cellStyle name="40% - 强调文字颜色 4 3 4" xfId="1520"/>
    <cellStyle name="40% - 强调文字颜色 4 3 4 2" xfId="1521"/>
    <cellStyle name="40% - 强调文字颜色 4 3 4 2 2" xfId="1522"/>
    <cellStyle name="40% - 强调文字颜色 4 3 4 3" xfId="1523"/>
    <cellStyle name="40% - 强调文字颜色 4 3 5" xfId="1524"/>
    <cellStyle name="40% - 强调文字颜色 4 3 5 2" xfId="1525"/>
    <cellStyle name="40% - 强调文字颜色 4 3 6" xfId="1526"/>
    <cellStyle name="40% - 强调文字颜色 4 3 6 2" xfId="1527"/>
    <cellStyle name="40% - 强调文字颜色 4 3 6 3" xfId="1528"/>
    <cellStyle name="40% - 强调文字颜色 4 3 7" xfId="1529"/>
    <cellStyle name="40% - 强调文字颜色 4 3 8" xfId="1530"/>
    <cellStyle name="40% - 强调文字颜色 4 3 9" xfId="1531"/>
    <cellStyle name="40% - 强调文字颜色 4 4" xfId="1532"/>
    <cellStyle name="40% - 强调文字颜色 4 4 2" xfId="1533"/>
    <cellStyle name="40% - 强调文字颜色 4 4 2 2" xfId="1534"/>
    <cellStyle name="40% - 强调文字颜色 4 4 2 2 2" xfId="1535"/>
    <cellStyle name="40% - 强调文字颜色 4 4 2 2 2 2" xfId="1536"/>
    <cellStyle name="40% - 强调文字颜色 4 4 2 2 3" xfId="1537"/>
    <cellStyle name="40% - 强调文字颜色 4 4 2 3" xfId="1538"/>
    <cellStyle name="40% - 强调文字颜色 4 4 2 3 2" xfId="1539"/>
    <cellStyle name="40% - 强调文字颜色 4 4 2 3 2 2" xfId="1540"/>
    <cellStyle name="40% - 强调文字颜色 4 4 2 3 3" xfId="1541"/>
    <cellStyle name="40% - 强调文字颜色 4 4 2 4" xfId="1542"/>
    <cellStyle name="40% - 强调文字颜色 4 4 2 5" xfId="1543"/>
    <cellStyle name="40% - 强调文字颜色 4 4 3" xfId="1544"/>
    <cellStyle name="40% - 强调文字颜色 4 4 3 2" xfId="1545"/>
    <cellStyle name="40% - 强调文字颜色 4 4 3 2 2" xfId="1546"/>
    <cellStyle name="40% - 强调文字颜色 4 4 3 3" xfId="1547"/>
    <cellStyle name="40% - 强调文字颜色 4 4 4" xfId="1548"/>
    <cellStyle name="40% - 强调文字颜色 4 4 4 2" xfId="1549"/>
    <cellStyle name="40% - 强调文字颜色 4 4 4 2 2" xfId="1550"/>
    <cellStyle name="40% - 强调文字颜色 4 4 4 3" xfId="1551"/>
    <cellStyle name="40% - 强调文字颜色 4 4 5" xfId="1552"/>
    <cellStyle name="40% - 强调文字颜色 4 4 6" xfId="1553"/>
    <cellStyle name="40% - 强调文字颜色 4 4 7" xfId="1554"/>
    <cellStyle name="40% - 强调文字颜色 4 4 8" xfId="1555"/>
    <cellStyle name="40% - 强调文字颜色 4 5" xfId="1556"/>
    <cellStyle name="40% - 强调文字颜色 4 5 2" xfId="1557"/>
    <cellStyle name="40% - 强调文字颜色 4 5 2 2" xfId="1558"/>
    <cellStyle name="40% - 强调文字颜色 4 5 2 2 2" xfId="1559"/>
    <cellStyle name="40% - 强调文字颜色 4 5 2 2 2 2" xfId="1560"/>
    <cellStyle name="40% - 强调文字颜色 4 5 2 2 3" xfId="1561"/>
    <cellStyle name="40% - 强调文字颜色 4 5 2 3" xfId="1562"/>
    <cellStyle name="40% - 强调文字颜色 4 5 2 3 2" xfId="1563"/>
    <cellStyle name="40% - 强调文字颜色 4 5 2 3 2 2" xfId="1564"/>
    <cellStyle name="40% - 强调文字颜色 4 5 2 3 3" xfId="1565"/>
    <cellStyle name="40% - 强调文字颜色 4 5 2 4" xfId="1566"/>
    <cellStyle name="40% - 强调文字颜色 4 5 2 5" xfId="1567"/>
    <cellStyle name="40% - 强调文字颜色 4 5 3" xfId="1568"/>
    <cellStyle name="40% - 强调文字颜色 4 5 3 2" xfId="1569"/>
    <cellStyle name="40% - 强调文字颜色 4 5 3 2 2" xfId="1570"/>
    <cellStyle name="40% - 强调文字颜色 4 5 3 3" xfId="1571"/>
    <cellStyle name="40% - 强调文字颜色 4 5 4" xfId="1572"/>
    <cellStyle name="40% - 强调文字颜色 4 5 4 2" xfId="1573"/>
    <cellStyle name="40% - 强调文字颜色 4 5 4 2 2" xfId="1574"/>
    <cellStyle name="40% - 强调文字颜色 4 5 4 3" xfId="1575"/>
    <cellStyle name="40% - 强调文字颜色 4 5 5" xfId="1576"/>
    <cellStyle name="40% - 强调文字颜色 4 5 6" xfId="1577"/>
    <cellStyle name="40% - 强调文字颜色 4 6" xfId="1578"/>
    <cellStyle name="40% - 强调文字颜色 4 6 2" xfId="1579"/>
    <cellStyle name="40% - 强调文字颜色 4 6 2 2" xfId="1580"/>
    <cellStyle name="40% - 强调文字颜色 4 6 2 2 2" xfId="1581"/>
    <cellStyle name="40% - 强调文字颜色 4 6 2 3" xfId="1582"/>
    <cellStyle name="40% - 强调文字颜色 4 6 3" xfId="1583"/>
    <cellStyle name="40% - 强调文字颜色 4 6 3 2" xfId="1584"/>
    <cellStyle name="40% - 强调文字颜色 4 6 3 2 2" xfId="1585"/>
    <cellStyle name="40% - 强调文字颜色 4 6 3 3" xfId="1586"/>
    <cellStyle name="40% - 强调文字颜色 4 6 4" xfId="1587"/>
    <cellStyle name="40% - 强调文字颜色 4 6 5" xfId="1588"/>
    <cellStyle name="40% - 强调文字颜色 4 7" xfId="1589"/>
    <cellStyle name="40% - 强调文字颜色 4 7 2" xfId="1590"/>
    <cellStyle name="40% - 强调文字颜色 4 7 2 2" xfId="1591"/>
    <cellStyle name="40% - 强调文字颜色 4 7 2 3" xfId="1592"/>
    <cellStyle name="40% - 强调文字颜色 4 7 3" xfId="1593"/>
    <cellStyle name="40% - 强调文字颜色 4 7 4" xfId="1594"/>
    <cellStyle name="40% - 强调文字颜色 4 8" xfId="1595"/>
    <cellStyle name="40% - 强调文字颜色 4 9" xfId="1596"/>
    <cellStyle name="40% - 强调文字颜色 5 10" xfId="1597"/>
    <cellStyle name="40% - 强调文字颜色 5 11" xfId="1598"/>
    <cellStyle name="40% - 强调文字颜色 5 2" xfId="1599"/>
    <cellStyle name="40% - 强调文字颜色 5 2 10" xfId="1600"/>
    <cellStyle name="40% - 强调文字颜色 5 2 11" xfId="1601"/>
    <cellStyle name="40% - 强调文字颜色 5 2 12" xfId="1602"/>
    <cellStyle name="40% - 强调文字颜色 5 2 13" xfId="1603"/>
    <cellStyle name="40% - 强调文字颜色 5 2 2" xfId="1604"/>
    <cellStyle name="40% - 强调文字颜色 5 2 2 2" xfId="1605"/>
    <cellStyle name="40% - 强调文字颜色 5 2 2 2 2" xfId="1606"/>
    <cellStyle name="40% - 强调文字颜色 5 2 2 2 2 2" xfId="1607"/>
    <cellStyle name="40% - 强调文字颜色 5 2 2 2 3" xfId="1608"/>
    <cellStyle name="40% - 强调文字颜色 5 2 2 2 4" xfId="1609"/>
    <cellStyle name="40% - 强调文字颜色 5 2 2 3" xfId="1610"/>
    <cellStyle name="40% - 强调文字颜色 5 2 2 3 2" xfId="1611"/>
    <cellStyle name="40% - 强调文字颜色 5 2 2 3 2 2" xfId="1612"/>
    <cellStyle name="40% - 强调文字颜色 5 2 2 3 3" xfId="1613"/>
    <cellStyle name="40% - 强调文字颜色 5 2 2 4" xfId="1614"/>
    <cellStyle name="40% - 强调文字颜色 5 2 2 5" xfId="1615"/>
    <cellStyle name="40% - 强调文字颜色 5 2 2 6" xfId="1616"/>
    <cellStyle name="40% - 强调文字颜色 5 2 2 7" xfId="1617"/>
    <cellStyle name="40% - 强调文字颜色 5 2 3" xfId="1618"/>
    <cellStyle name="40% - 强调文字颜色 5 2 3 2" xfId="1619"/>
    <cellStyle name="40% - 强调文字颜色 5 2 3 2 2" xfId="1620"/>
    <cellStyle name="40% - 强调文字颜色 5 2 3 3" xfId="1621"/>
    <cellStyle name="40% - 强调文字颜色 5 2 3 4" xfId="1622"/>
    <cellStyle name="40% - 强调文字颜色 5 2 3 5" xfId="1623"/>
    <cellStyle name="40% - 强调文字颜色 5 2 4" xfId="1624"/>
    <cellStyle name="40% - 强调文字颜色 5 2 4 2" xfId="1625"/>
    <cellStyle name="40% - 强调文字颜色 5 2 4 2 2" xfId="1626"/>
    <cellStyle name="40% - 强调文字颜色 5 2 4 3" xfId="1627"/>
    <cellStyle name="40% - 强调文字颜色 5 2 4 4" xfId="1628"/>
    <cellStyle name="40% - 强调文字颜色 5 2 5" xfId="1629"/>
    <cellStyle name="40% - 强调文字颜色 5 2 5 2" xfId="1630"/>
    <cellStyle name="40% - 强调文字颜色 5 2 6" xfId="1631"/>
    <cellStyle name="40% - 强调文字颜色 5 2 6 2" xfId="1632"/>
    <cellStyle name="40% - 强调文字颜色 5 2 6 3" xfId="1633"/>
    <cellStyle name="40% - 强调文字颜色 5 2 7" xfId="1634"/>
    <cellStyle name="40% - 强调文字颜色 5 2 8" xfId="1635"/>
    <cellStyle name="40% - 强调文字颜色 5 2 9" xfId="1636"/>
    <cellStyle name="40% - 强调文字颜色 5 3" xfId="1637"/>
    <cellStyle name="40% - 强调文字颜色 5 3 10" xfId="1638"/>
    <cellStyle name="40% - 强调文字颜色 5 3 11" xfId="1639"/>
    <cellStyle name="40% - 强调文字颜色 5 3 12" xfId="1640"/>
    <cellStyle name="40% - 强调文字颜色 5 3 13" xfId="1641"/>
    <cellStyle name="40% - 强调文字颜色 5 3 2" xfId="1642"/>
    <cellStyle name="40% - 强调文字颜色 5 3 2 2" xfId="1643"/>
    <cellStyle name="40% - 强调文字颜色 5 3 2 2 2" xfId="1644"/>
    <cellStyle name="40% - 强调文字颜色 5 3 2 2 2 2" xfId="1645"/>
    <cellStyle name="40% - 强调文字颜色 5 3 2 2 3" xfId="1646"/>
    <cellStyle name="40% - 强调文字颜色 5 3 2 3" xfId="1647"/>
    <cellStyle name="40% - 强调文字颜色 5 3 2 3 2" xfId="1648"/>
    <cellStyle name="40% - 强调文字颜色 5 3 2 3 2 2" xfId="1649"/>
    <cellStyle name="40% - 强调文字颜色 5 3 2 3 3" xfId="1650"/>
    <cellStyle name="40% - 强调文字颜色 5 3 2 4" xfId="1651"/>
    <cellStyle name="40% - 强调文字颜色 5 3 2 5" xfId="1652"/>
    <cellStyle name="40% - 强调文字颜色 5 3 2 6" xfId="1653"/>
    <cellStyle name="40% - 强调文字颜色 5 3 3" xfId="1654"/>
    <cellStyle name="40% - 强调文字颜色 5 3 3 2" xfId="1655"/>
    <cellStyle name="40% - 强调文字颜色 5 3 3 2 2" xfId="1656"/>
    <cellStyle name="40% - 强调文字颜色 5 3 3 3" xfId="1657"/>
    <cellStyle name="40% - 强调文字颜色 5 3 4" xfId="1658"/>
    <cellStyle name="40% - 强调文字颜色 5 3 4 2" xfId="1659"/>
    <cellStyle name="40% - 强调文字颜色 5 3 4 2 2" xfId="1660"/>
    <cellStyle name="40% - 强调文字颜色 5 3 4 3" xfId="1661"/>
    <cellStyle name="40% - 强调文字颜色 5 3 5" xfId="1662"/>
    <cellStyle name="40% - 强调文字颜色 5 3 5 2" xfId="1663"/>
    <cellStyle name="40% - 强调文字颜色 5 3 6" xfId="1664"/>
    <cellStyle name="40% - 强调文字颜色 5 3 6 2" xfId="1665"/>
    <cellStyle name="40% - 强调文字颜色 5 3 6 3" xfId="1666"/>
    <cellStyle name="40% - 强调文字颜色 5 3 7" xfId="1667"/>
    <cellStyle name="40% - 强调文字颜色 5 3 8" xfId="1668"/>
    <cellStyle name="40% - 强调文字颜色 5 3 9" xfId="1669"/>
    <cellStyle name="40% - 强调文字颜色 5 4" xfId="1670"/>
    <cellStyle name="40% - 强调文字颜色 5 4 2" xfId="1671"/>
    <cellStyle name="40% - 强调文字颜色 5 4 2 2" xfId="1672"/>
    <cellStyle name="40% - 强调文字颜色 5 4 2 2 2" xfId="1673"/>
    <cellStyle name="40% - 强调文字颜色 5 4 2 2 2 2" xfId="1674"/>
    <cellStyle name="40% - 强调文字颜色 5 4 2 2 3" xfId="1675"/>
    <cellStyle name="40% - 强调文字颜色 5 4 2 3" xfId="1676"/>
    <cellStyle name="40% - 强调文字颜色 5 4 2 3 2" xfId="1677"/>
    <cellStyle name="40% - 强调文字颜色 5 4 2 3 2 2" xfId="1678"/>
    <cellStyle name="40% - 强调文字颜色 5 4 2 3 3" xfId="1679"/>
    <cellStyle name="40% - 强调文字颜色 5 4 2 4" xfId="1680"/>
    <cellStyle name="40% - 强调文字颜色 5 4 2 5" xfId="1681"/>
    <cellStyle name="40% - 强调文字颜色 5 4 3" xfId="1682"/>
    <cellStyle name="40% - 强调文字颜色 5 4 3 2" xfId="1683"/>
    <cellStyle name="40% - 强调文字颜色 5 4 3 2 2" xfId="1684"/>
    <cellStyle name="40% - 强调文字颜色 5 4 3 3" xfId="1685"/>
    <cellStyle name="40% - 强调文字颜色 5 4 4" xfId="1686"/>
    <cellStyle name="40% - 强调文字颜色 5 4 4 2" xfId="1687"/>
    <cellStyle name="40% - 强调文字颜色 5 4 4 2 2" xfId="1688"/>
    <cellStyle name="40% - 强调文字颜色 5 4 4 3" xfId="1689"/>
    <cellStyle name="40% - 强调文字颜色 5 4 5" xfId="1690"/>
    <cellStyle name="40% - 强调文字颜色 5 4 6" xfId="1691"/>
    <cellStyle name="40% - 强调文字颜色 5 4 7" xfId="1692"/>
    <cellStyle name="40% - 强调文字颜色 5 4 8" xfId="1693"/>
    <cellStyle name="40% - 强调文字颜色 5 5" xfId="1694"/>
    <cellStyle name="40% - 强调文字颜色 5 5 2" xfId="1695"/>
    <cellStyle name="40% - 强调文字颜色 5 5 2 2" xfId="1696"/>
    <cellStyle name="40% - 强调文字颜色 5 5 2 2 2" xfId="1697"/>
    <cellStyle name="40% - 强调文字颜色 5 5 2 2 2 2" xfId="1698"/>
    <cellStyle name="40% - 强调文字颜色 5 5 2 2 3" xfId="1699"/>
    <cellStyle name="40% - 强调文字颜色 5 5 2 3" xfId="1700"/>
    <cellStyle name="40% - 强调文字颜色 5 5 2 3 2" xfId="1701"/>
    <cellStyle name="40% - 强调文字颜色 5 5 2 3 2 2" xfId="1702"/>
    <cellStyle name="40% - 强调文字颜色 5 5 2 3 3" xfId="1703"/>
    <cellStyle name="40% - 强调文字颜色 5 5 2 4" xfId="1704"/>
    <cellStyle name="40% - 强调文字颜色 5 5 2 5" xfId="1705"/>
    <cellStyle name="40% - 强调文字颜色 5 5 3" xfId="1706"/>
    <cellStyle name="40% - 强调文字颜色 5 5 3 2" xfId="1707"/>
    <cellStyle name="40% - 强调文字颜色 5 5 3 2 2" xfId="1708"/>
    <cellStyle name="40% - 强调文字颜色 5 5 3 3" xfId="1709"/>
    <cellStyle name="40% - 强调文字颜色 5 5 4" xfId="1710"/>
    <cellStyle name="40% - 强调文字颜色 5 5 4 2" xfId="1711"/>
    <cellStyle name="40% - 强调文字颜色 5 5 4 2 2" xfId="1712"/>
    <cellStyle name="40% - 强调文字颜色 5 5 4 3" xfId="1713"/>
    <cellStyle name="40% - 强调文字颜色 5 5 5" xfId="1714"/>
    <cellStyle name="40% - 强调文字颜色 5 5 6" xfId="1715"/>
    <cellStyle name="40% - 强调文字颜色 5 6" xfId="1716"/>
    <cellStyle name="40% - 强调文字颜色 5 6 2" xfId="1717"/>
    <cellStyle name="40% - 强调文字颜色 5 6 2 2" xfId="1718"/>
    <cellStyle name="40% - 强调文字颜色 5 6 2 2 2" xfId="1719"/>
    <cellStyle name="40% - 强调文字颜色 5 6 2 3" xfId="1720"/>
    <cellStyle name="40% - 强调文字颜色 5 6 3" xfId="1721"/>
    <cellStyle name="40% - 强调文字颜色 5 6 3 2" xfId="1722"/>
    <cellStyle name="40% - 强调文字颜色 5 6 3 2 2" xfId="1723"/>
    <cellStyle name="40% - 强调文字颜色 5 6 3 3" xfId="1724"/>
    <cellStyle name="40% - 强调文字颜色 5 6 4" xfId="1725"/>
    <cellStyle name="40% - 强调文字颜色 5 6 5" xfId="1726"/>
    <cellStyle name="40% - 强调文字颜色 5 7" xfId="1727"/>
    <cellStyle name="40% - 强调文字颜色 5 7 2" xfId="1728"/>
    <cellStyle name="40% - 强调文字颜色 5 7 2 2" xfId="1729"/>
    <cellStyle name="40% - 强调文字颜色 5 7 2 3" xfId="1730"/>
    <cellStyle name="40% - 强调文字颜色 5 7 3" xfId="1731"/>
    <cellStyle name="40% - 强调文字颜色 5 7 4" xfId="1732"/>
    <cellStyle name="40% - 强调文字颜色 5 8" xfId="1733"/>
    <cellStyle name="40% - 强调文字颜色 5 9" xfId="1734"/>
    <cellStyle name="40% - 强调文字颜色 6 10" xfId="1735"/>
    <cellStyle name="40% - 强调文字颜色 6 11" xfId="1736"/>
    <cellStyle name="40% - 强调文字颜色 6 2" xfId="1737"/>
    <cellStyle name="40% - 强调文字颜色 6 2 10" xfId="1738"/>
    <cellStyle name="40% - 强调文字颜色 6 2 11" xfId="1739"/>
    <cellStyle name="40% - 强调文字颜色 6 2 12" xfId="1740"/>
    <cellStyle name="40% - 强调文字颜色 6 2 13" xfId="1741"/>
    <cellStyle name="40% - 强调文字颜色 6 2 2" xfId="1742"/>
    <cellStyle name="40% - 强调文字颜色 6 2 2 2" xfId="1743"/>
    <cellStyle name="40% - 强调文字颜色 6 2 2 2 2" xfId="1744"/>
    <cellStyle name="40% - 强调文字颜色 6 2 2 2 2 2" xfId="1745"/>
    <cellStyle name="40% - 强调文字颜色 6 2 2 2 3" xfId="1746"/>
    <cellStyle name="40% - 强调文字颜色 6 2 2 2 4" xfId="1747"/>
    <cellStyle name="40% - 强调文字颜色 6 2 2 3" xfId="1748"/>
    <cellStyle name="40% - 强调文字颜色 6 2 2 3 2" xfId="1749"/>
    <cellStyle name="40% - 强调文字颜色 6 2 2 3 2 2" xfId="1750"/>
    <cellStyle name="40% - 强调文字颜色 6 2 2 3 3" xfId="1751"/>
    <cellStyle name="40% - 强调文字颜色 6 2 2 4" xfId="1752"/>
    <cellStyle name="40% - 强调文字颜色 6 2 2 5" xfId="1753"/>
    <cellStyle name="40% - 强调文字颜色 6 2 2 6" xfId="1754"/>
    <cellStyle name="40% - 强调文字颜色 6 2 2 7" xfId="1755"/>
    <cellStyle name="40% - 强调文字颜色 6 2 3" xfId="1756"/>
    <cellStyle name="40% - 强调文字颜色 6 2 3 2" xfId="1757"/>
    <cellStyle name="40% - 强调文字颜色 6 2 3 2 2" xfId="1758"/>
    <cellStyle name="40% - 强调文字颜色 6 2 3 3" xfId="1759"/>
    <cellStyle name="40% - 强调文字颜色 6 2 3 4" xfId="1760"/>
    <cellStyle name="40% - 强调文字颜色 6 2 3 5" xfId="1761"/>
    <cellStyle name="40% - 强调文字颜色 6 2 4" xfId="1762"/>
    <cellStyle name="40% - 强调文字颜色 6 2 4 2" xfId="1763"/>
    <cellStyle name="40% - 强调文字颜色 6 2 4 2 2" xfId="1764"/>
    <cellStyle name="40% - 强调文字颜色 6 2 4 3" xfId="1765"/>
    <cellStyle name="40% - 强调文字颜色 6 2 4 4" xfId="1766"/>
    <cellStyle name="40% - 强调文字颜色 6 2 5" xfId="1767"/>
    <cellStyle name="40% - 强调文字颜色 6 2 5 2" xfId="1768"/>
    <cellStyle name="40% - 强调文字颜色 6 2 6" xfId="1769"/>
    <cellStyle name="40% - 强调文字颜色 6 2 6 2" xfId="1770"/>
    <cellStyle name="40% - 强调文字颜色 6 2 6 3" xfId="1771"/>
    <cellStyle name="40% - 强调文字颜色 6 2 7" xfId="1772"/>
    <cellStyle name="40% - 强调文字颜色 6 2 8" xfId="1773"/>
    <cellStyle name="40% - 强调文字颜色 6 2 9" xfId="1774"/>
    <cellStyle name="40% - 强调文字颜色 6 3" xfId="1775"/>
    <cellStyle name="40% - 强调文字颜色 6 3 10" xfId="1776"/>
    <cellStyle name="40% - 强调文字颜色 6 3 11" xfId="1777"/>
    <cellStyle name="40% - 强调文字颜色 6 3 12" xfId="1778"/>
    <cellStyle name="40% - 强调文字颜色 6 3 13" xfId="1779"/>
    <cellStyle name="40% - 强调文字颜色 6 3 2" xfId="1780"/>
    <cellStyle name="40% - 强调文字颜色 6 3 2 2" xfId="1781"/>
    <cellStyle name="40% - 强调文字颜色 6 3 2 2 2" xfId="1782"/>
    <cellStyle name="40% - 强调文字颜色 6 3 2 2 2 2" xfId="1783"/>
    <cellStyle name="40% - 强调文字颜色 6 3 2 2 3" xfId="1784"/>
    <cellStyle name="40% - 强调文字颜色 6 3 2 3" xfId="1785"/>
    <cellStyle name="40% - 强调文字颜色 6 3 2 3 2" xfId="1786"/>
    <cellStyle name="40% - 强调文字颜色 6 3 2 3 2 2" xfId="1787"/>
    <cellStyle name="40% - 强调文字颜色 6 3 2 3 3" xfId="1788"/>
    <cellStyle name="40% - 强调文字颜色 6 3 2 4" xfId="1789"/>
    <cellStyle name="40% - 强调文字颜色 6 3 2 5" xfId="1790"/>
    <cellStyle name="40% - 强调文字颜色 6 3 2 6" xfId="1791"/>
    <cellStyle name="40% - 强调文字颜色 6 3 3" xfId="1792"/>
    <cellStyle name="40% - 强调文字颜色 6 3 3 2" xfId="1793"/>
    <cellStyle name="40% - 强调文字颜色 6 3 3 2 2" xfId="1794"/>
    <cellStyle name="40% - 强调文字颜色 6 3 3 3" xfId="1795"/>
    <cellStyle name="40% - 强调文字颜色 6 3 4" xfId="1796"/>
    <cellStyle name="40% - 强调文字颜色 6 3 4 2" xfId="1797"/>
    <cellStyle name="40% - 强调文字颜色 6 3 4 2 2" xfId="1798"/>
    <cellStyle name="40% - 强调文字颜色 6 3 4 3" xfId="1799"/>
    <cellStyle name="40% - 强调文字颜色 6 3 5" xfId="1800"/>
    <cellStyle name="40% - 强调文字颜色 6 3 5 2" xfId="1801"/>
    <cellStyle name="40% - 强调文字颜色 6 3 6" xfId="1802"/>
    <cellStyle name="40% - 强调文字颜色 6 3 6 2" xfId="1803"/>
    <cellStyle name="40% - 强调文字颜色 6 3 6 3" xfId="1804"/>
    <cellStyle name="40% - 强调文字颜色 6 3 7" xfId="1805"/>
    <cellStyle name="40% - 强调文字颜色 6 3 8" xfId="1806"/>
    <cellStyle name="40% - 强调文字颜色 6 3 9" xfId="1807"/>
    <cellStyle name="40% - 强调文字颜色 6 4" xfId="1808"/>
    <cellStyle name="40% - 强调文字颜色 6 4 2" xfId="1809"/>
    <cellStyle name="40% - 强调文字颜色 6 4 2 2" xfId="1810"/>
    <cellStyle name="40% - 强调文字颜色 6 4 2 2 2" xfId="1811"/>
    <cellStyle name="40% - 强调文字颜色 6 4 2 2 2 2" xfId="1812"/>
    <cellStyle name="40% - 强调文字颜色 6 4 2 2 3" xfId="1813"/>
    <cellStyle name="40% - 强调文字颜色 6 4 2 3" xfId="1814"/>
    <cellStyle name="40% - 强调文字颜色 6 4 2 3 2" xfId="1815"/>
    <cellStyle name="40% - 强调文字颜色 6 4 2 3 2 2" xfId="1816"/>
    <cellStyle name="40% - 强调文字颜色 6 4 2 3 3" xfId="1817"/>
    <cellStyle name="40% - 强调文字颜色 6 4 2 4" xfId="1818"/>
    <cellStyle name="40% - 强调文字颜色 6 4 2 5" xfId="1819"/>
    <cellStyle name="40% - 强调文字颜色 6 4 3" xfId="1820"/>
    <cellStyle name="40% - 强调文字颜色 6 4 3 2" xfId="1821"/>
    <cellStyle name="40% - 强调文字颜色 6 4 3 2 2" xfId="1822"/>
    <cellStyle name="40% - 强调文字颜色 6 4 3 3" xfId="1823"/>
    <cellStyle name="40% - 强调文字颜色 6 4 4" xfId="1824"/>
    <cellStyle name="40% - 强调文字颜色 6 4 4 2" xfId="1825"/>
    <cellStyle name="40% - 强调文字颜色 6 4 4 2 2" xfId="1826"/>
    <cellStyle name="40% - 强调文字颜色 6 4 4 3" xfId="1827"/>
    <cellStyle name="40% - 强调文字颜色 6 4 5" xfId="1828"/>
    <cellStyle name="40% - 强调文字颜色 6 4 6" xfId="1829"/>
    <cellStyle name="40% - 强调文字颜色 6 4 7" xfId="1830"/>
    <cellStyle name="40% - 强调文字颜色 6 4 8" xfId="1831"/>
    <cellStyle name="40% - 强调文字颜色 6 5" xfId="1832"/>
    <cellStyle name="40% - 强调文字颜色 6 5 2" xfId="1833"/>
    <cellStyle name="40% - 强调文字颜色 6 5 2 2" xfId="1834"/>
    <cellStyle name="40% - 强调文字颜色 6 5 2 2 2" xfId="1835"/>
    <cellStyle name="40% - 强调文字颜色 6 5 2 2 2 2" xfId="1836"/>
    <cellStyle name="40% - 强调文字颜色 6 5 2 2 3" xfId="1837"/>
    <cellStyle name="40% - 强调文字颜色 6 5 2 3" xfId="1838"/>
    <cellStyle name="40% - 强调文字颜色 6 5 2 3 2" xfId="1839"/>
    <cellStyle name="40% - 强调文字颜色 6 5 2 3 2 2" xfId="1840"/>
    <cellStyle name="40% - 强调文字颜色 6 5 2 3 3" xfId="1841"/>
    <cellStyle name="40% - 强调文字颜色 6 5 2 4" xfId="1842"/>
    <cellStyle name="40% - 强调文字颜色 6 5 2 5" xfId="1843"/>
    <cellStyle name="40% - 强调文字颜色 6 5 3" xfId="1844"/>
    <cellStyle name="40% - 强调文字颜色 6 5 3 2" xfId="1845"/>
    <cellStyle name="40% - 强调文字颜色 6 5 3 2 2" xfId="1846"/>
    <cellStyle name="40% - 强调文字颜色 6 5 3 3" xfId="1847"/>
    <cellStyle name="40% - 强调文字颜色 6 5 4" xfId="1848"/>
    <cellStyle name="40% - 强调文字颜色 6 5 4 2" xfId="1849"/>
    <cellStyle name="40% - 强调文字颜色 6 5 4 2 2" xfId="1850"/>
    <cellStyle name="40% - 强调文字颜色 6 5 4 3" xfId="1851"/>
    <cellStyle name="40% - 强调文字颜色 6 5 5" xfId="1852"/>
    <cellStyle name="40% - 强调文字颜色 6 5 6" xfId="1853"/>
    <cellStyle name="40% - 强调文字颜色 6 6" xfId="1854"/>
    <cellStyle name="40% - 强调文字颜色 6 6 2" xfId="1855"/>
    <cellStyle name="40% - 强调文字颜色 6 6 2 2" xfId="1856"/>
    <cellStyle name="40% - 强调文字颜色 6 6 2 2 2" xfId="1857"/>
    <cellStyle name="40% - 强调文字颜色 6 6 2 3" xfId="1858"/>
    <cellStyle name="40% - 强调文字颜色 6 6 3" xfId="1859"/>
    <cellStyle name="40% - 强调文字颜色 6 6 3 2" xfId="1860"/>
    <cellStyle name="40% - 强调文字颜色 6 6 3 2 2" xfId="1861"/>
    <cellStyle name="40% - 强调文字颜色 6 6 3 3" xfId="1862"/>
    <cellStyle name="40% - 强调文字颜色 6 6 4" xfId="1863"/>
    <cellStyle name="40% - 强调文字颜色 6 6 5" xfId="1864"/>
    <cellStyle name="40% - 强调文字颜色 6 7" xfId="1865"/>
    <cellStyle name="40% - 强调文字颜色 6 7 2" xfId="1866"/>
    <cellStyle name="40% - 强调文字颜色 6 7 2 2" xfId="1867"/>
    <cellStyle name="40% - 强调文字颜色 6 7 2 3" xfId="1868"/>
    <cellStyle name="40% - 强调文字颜色 6 7 3" xfId="1869"/>
    <cellStyle name="40% - 强调文字颜色 6 7 4" xfId="1870"/>
    <cellStyle name="40% - 强调文字颜色 6 8" xfId="1871"/>
    <cellStyle name="40% - 强调文字颜色 6 9" xfId="1872"/>
    <cellStyle name="40% - 着色 1 2" xfId="1873"/>
    <cellStyle name="40% - 着色 1 2 2" xfId="1874"/>
    <cellStyle name="40% - 着色 1 2 2 2" xfId="1875"/>
    <cellStyle name="40% - 着色 1 2 3" xfId="1876"/>
    <cellStyle name="40% - 着色 1 2 3 2" xfId="1877"/>
    <cellStyle name="40% - 着色 1 2 4" xfId="1878"/>
    <cellStyle name="40% - 着色 1 2 4 2" xfId="1879"/>
    <cellStyle name="40% - 着色 1 2 5" xfId="1880"/>
    <cellStyle name="40% - 着色 1 2 5 2" xfId="1881"/>
    <cellStyle name="40% - 着色 1 2 6" xfId="1882"/>
    <cellStyle name="40% - 着色 1 2 6 2" xfId="1883"/>
    <cellStyle name="40% - 着色 1 2 7" xfId="1884"/>
    <cellStyle name="40% - 着色 1 2 8" xfId="1885"/>
    <cellStyle name="40% - 着色 1 3" xfId="1886"/>
    <cellStyle name="40% - 着色 1 3 2" xfId="1887"/>
    <cellStyle name="40% - 着色 1 3 2 2" xfId="1888"/>
    <cellStyle name="40% - 着色 1 3 3" xfId="1889"/>
    <cellStyle name="40% - 着色 1 3 3 2" xfId="1890"/>
    <cellStyle name="40% - 着色 1 3 4" xfId="1891"/>
    <cellStyle name="40% - 着色 1 3 4 2" xfId="1892"/>
    <cellStyle name="40% - 着色 1 3 5" xfId="1893"/>
    <cellStyle name="40% - 着色 1 3 5 2" xfId="1894"/>
    <cellStyle name="40% - 着色 1 3 6" xfId="1895"/>
    <cellStyle name="40% - 着色 1 3 6 2" xfId="1896"/>
    <cellStyle name="40% - 着色 1 3 7" xfId="1897"/>
    <cellStyle name="40% - 着色 1 3 8" xfId="1898"/>
    <cellStyle name="40% - 着色 2 2" xfId="1899"/>
    <cellStyle name="40% - 着色 2 2 2" xfId="1900"/>
    <cellStyle name="40% - 着色 2 2 2 2" xfId="1901"/>
    <cellStyle name="40% - 着色 2 2 3" xfId="1902"/>
    <cellStyle name="40% - 着色 2 2 3 2" xfId="1903"/>
    <cellStyle name="40% - 着色 2 2 4" xfId="1904"/>
    <cellStyle name="40% - 着色 2 2 4 2" xfId="1905"/>
    <cellStyle name="40% - 着色 2 2 5" xfId="1906"/>
    <cellStyle name="40% - 着色 2 2 5 2" xfId="1907"/>
    <cellStyle name="40% - 着色 2 2 6" xfId="1908"/>
    <cellStyle name="40% - 着色 2 2 6 2" xfId="1909"/>
    <cellStyle name="40% - 着色 2 2 7" xfId="1910"/>
    <cellStyle name="40% - 着色 2 2 8" xfId="1911"/>
    <cellStyle name="40% - 着色 2 3" xfId="1912"/>
    <cellStyle name="40% - 着色 2 3 2" xfId="1913"/>
    <cellStyle name="40% - 着色 2 3 2 2" xfId="1914"/>
    <cellStyle name="40% - 着色 2 3 3" xfId="1915"/>
    <cellStyle name="40% - 着色 2 3 3 2" xfId="1916"/>
    <cellStyle name="40% - 着色 2 3 4" xfId="1917"/>
    <cellStyle name="40% - 着色 2 3 4 2" xfId="1918"/>
    <cellStyle name="40% - 着色 2 3 5" xfId="1919"/>
    <cellStyle name="40% - 着色 2 3 5 2" xfId="1920"/>
    <cellStyle name="40% - 着色 2 3 6" xfId="1921"/>
    <cellStyle name="40% - 着色 2 3 6 2" xfId="1922"/>
    <cellStyle name="40% - 着色 2 3 7" xfId="1923"/>
    <cellStyle name="40% - 着色 2 3 8" xfId="1924"/>
    <cellStyle name="40% - 着色 3 2" xfId="1925"/>
    <cellStyle name="40% - 着色 3 2 2" xfId="1926"/>
    <cellStyle name="40% - 着色 3 2 2 2" xfId="1927"/>
    <cellStyle name="40% - 着色 3 2 3" xfId="1928"/>
    <cellStyle name="40% - 着色 3 2 3 2" xfId="1929"/>
    <cellStyle name="40% - 着色 3 2 4" xfId="1930"/>
    <cellStyle name="40% - 着色 3 2 4 2" xfId="1931"/>
    <cellStyle name="40% - 着色 3 2 5" xfId="1932"/>
    <cellStyle name="40% - 着色 3 2 5 2" xfId="1933"/>
    <cellStyle name="40% - 着色 3 2 6" xfId="1934"/>
    <cellStyle name="40% - 着色 3 2 6 2" xfId="1935"/>
    <cellStyle name="40% - 着色 3 2 7" xfId="1936"/>
    <cellStyle name="40% - 着色 3 2 8" xfId="1937"/>
    <cellStyle name="40% - 着色 3 3" xfId="1938"/>
    <cellStyle name="40% - 着色 3 3 2" xfId="1939"/>
    <cellStyle name="40% - 着色 3 3 2 2" xfId="1940"/>
    <cellStyle name="40% - 着色 3 3 3" xfId="1941"/>
    <cellStyle name="40% - 着色 3 3 3 2" xfId="1942"/>
    <cellStyle name="40% - 着色 3 3 4" xfId="1943"/>
    <cellStyle name="40% - 着色 3 3 4 2" xfId="1944"/>
    <cellStyle name="40% - 着色 3 3 5" xfId="1945"/>
    <cellStyle name="40% - 着色 3 3 5 2" xfId="1946"/>
    <cellStyle name="40% - 着色 3 3 6" xfId="1947"/>
    <cellStyle name="40% - 着色 3 3 6 2" xfId="1948"/>
    <cellStyle name="40% - 着色 3 3 7" xfId="1949"/>
    <cellStyle name="40% - 着色 3 3 8" xfId="1950"/>
    <cellStyle name="40% - 着色 4 2" xfId="1951"/>
    <cellStyle name="40% - 着色 4 2 2" xfId="1952"/>
    <cellStyle name="40% - 着色 4 2 2 2" xfId="1953"/>
    <cellStyle name="40% - 着色 4 2 3" xfId="1954"/>
    <cellStyle name="40% - 着色 4 2 3 2" xfId="1955"/>
    <cellStyle name="40% - 着色 4 2 4" xfId="1956"/>
    <cellStyle name="40% - 着色 4 2 4 2" xfId="1957"/>
    <cellStyle name="40% - 着色 4 2 5" xfId="1958"/>
    <cellStyle name="40% - 着色 4 2 5 2" xfId="1959"/>
    <cellStyle name="40% - 着色 4 2 6" xfId="1960"/>
    <cellStyle name="40% - 着色 4 2 6 2" xfId="1961"/>
    <cellStyle name="40% - 着色 4 2 7" xfId="1962"/>
    <cellStyle name="40% - 着色 4 2 8" xfId="1963"/>
    <cellStyle name="40% - 着色 4 3" xfId="1964"/>
    <cellStyle name="40% - 着色 4 3 2" xfId="1965"/>
    <cellStyle name="40% - 着色 4 3 2 2" xfId="1966"/>
    <cellStyle name="40% - 着色 4 3 3" xfId="1967"/>
    <cellStyle name="40% - 着色 4 3 3 2" xfId="1968"/>
    <cellStyle name="40% - 着色 4 3 4" xfId="1969"/>
    <cellStyle name="40% - 着色 4 3 4 2" xfId="1970"/>
    <cellStyle name="40% - 着色 4 3 5" xfId="1971"/>
    <cellStyle name="40% - 着色 4 3 5 2" xfId="1972"/>
    <cellStyle name="40% - 着色 4 3 6" xfId="1973"/>
    <cellStyle name="40% - 着色 4 3 6 2" xfId="1974"/>
    <cellStyle name="40% - 着色 4 3 7" xfId="1975"/>
    <cellStyle name="40% - 着色 4 3 8" xfId="1976"/>
    <cellStyle name="40% - 着色 5 2" xfId="1977"/>
    <cellStyle name="40% - 着色 5 2 2" xfId="1978"/>
    <cellStyle name="40% - 着色 5 2 2 2" xfId="1979"/>
    <cellStyle name="40% - 着色 5 2 3" xfId="1980"/>
    <cellStyle name="40% - 着色 5 2 3 2" xfId="1981"/>
    <cellStyle name="40% - 着色 5 2 4" xfId="1982"/>
    <cellStyle name="40% - 着色 5 2 4 2" xfId="1983"/>
    <cellStyle name="40% - 着色 5 2 5" xfId="1984"/>
    <cellStyle name="40% - 着色 5 2 5 2" xfId="1985"/>
    <cellStyle name="40% - 着色 5 2 6" xfId="1986"/>
    <cellStyle name="40% - 着色 5 2 6 2" xfId="1987"/>
    <cellStyle name="40% - 着色 5 2 7" xfId="1988"/>
    <cellStyle name="40% - 着色 5 2 8" xfId="1989"/>
    <cellStyle name="40% - 着色 5 3" xfId="1990"/>
    <cellStyle name="40% - 着色 5 3 2" xfId="1991"/>
    <cellStyle name="40% - 着色 5 3 2 2" xfId="1992"/>
    <cellStyle name="40% - 着色 5 3 3" xfId="1993"/>
    <cellStyle name="40% - 着色 5 3 3 2" xfId="1994"/>
    <cellStyle name="40% - 着色 5 3 4" xfId="1995"/>
    <cellStyle name="40% - 着色 5 3 4 2" xfId="1996"/>
    <cellStyle name="40% - 着色 5 3 5" xfId="1997"/>
    <cellStyle name="40% - 着色 5 3 5 2" xfId="1998"/>
    <cellStyle name="40% - 着色 5 3 6" xfId="1999"/>
    <cellStyle name="40% - 着色 5 3 6 2" xfId="2000"/>
    <cellStyle name="40% - 着色 5 3 7" xfId="2001"/>
    <cellStyle name="40% - 着色 5 3 8" xfId="2002"/>
    <cellStyle name="40% - 着色 6 2" xfId="2003"/>
    <cellStyle name="40% - 着色 6 2 2" xfId="2004"/>
    <cellStyle name="40% - 着色 6 2 2 2" xfId="2005"/>
    <cellStyle name="40% - 着色 6 2 3" xfId="2006"/>
    <cellStyle name="40% - 着色 6 2 3 2" xfId="2007"/>
    <cellStyle name="40% - 着色 6 2 4" xfId="2008"/>
    <cellStyle name="40% - 着色 6 2 4 2" xfId="2009"/>
    <cellStyle name="40% - 着色 6 2 5" xfId="2010"/>
    <cellStyle name="40% - 着色 6 2 5 2" xfId="2011"/>
    <cellStyle name="40% - 着色 6 2 6" xfId="2012"/>
    <cellStyle name="40% - 着色 6 2 6 2" xfId="2013"/>
    <cellStyle name="40% - 着色 6 2 7" xfId="2014"/>
    <cellStyle name="40% - 着色 6 2 8" xfId="2015"/>
    <cellStyle name="40% - 着色 6 3" xfId="2016"/>
    <cellStyle name="40% - 着色 6 3 2" xfId="2017"/>
    <cellStyle name="40% - 着色 6 3 2 2" xfId="2018"/>
    <cellStyle name="40% - 着色 6 3 3" xfId="2019"/>
    <cellStyle name="40% - 着色 6 3 3 2" xfId="2020"/>
    <cellStyle name="40% - 着色 6 3 4" xfId="2021"/>
    <cellStyle name="40% - 着色 6 3 4 2" xfId="2022"/>
    <cellStyle name="40% - 着色 6 3 5" xfId="2023"/>
    <cellStyle name="40% - 着色 6 3 5 2" xfId="2024"/>
    <cellStyle name="40% - 着色 6 3 6" xfId="2025"/>
    <cellStyle name="40% - 着色 6 3 6 2" xfId="2026"/>
    <cellStyle name="40% - 着色 6 3 7" xfId="2027"/>
    <cellStyle name="40% - 着色 6 3 8" xfId="2028"/>
    <cellStyle name="60% - 强调文字颜色 1 10" xfId="2029"/>
    <cellStyle name="60% - 强调文字颜色 1 11" xfId="2030"/>
    <cellStyle name="60% - 强调文字颜色 1 2" xfId="2031"/>
    <cellStyle name="60% - 强调文字颜色 1 2 10" xfId="2032"/>
    <cellStyle name="60% - 强调文字颜色 1 2 11" xfId="2033"/>
    <cellStyle name="60% - 强调文字颜色 1 2 12" xfId="2034"/>
    <cellStyle name="60% - 强调文字颜色 1 2 12 2" xfId="2035"/>
    <cellStyle name="60% - 强调文字颜色 1 2 2" xfId="2036"/>
    <cellStyle name="60% - 强调文字颜色 1 2 2 2" xfId="2037"/>
    <cellStyle name="60% - 强调文字颜色 1 2 2 2 2" xfId="2038"/>
    <cellStyle name="60% - 强调文字颜色 1 2 2 3" xfId="2039"/>
    <cellStyle name="60% - 强调文字颜色 1 2 2 4" xfId="2040"/>
    <cellStyle name="60% - 强调文字颜色 1 2 3" xfId="2041"/>
    <cellStyle name="60% - 强调文字颜色 1 2 3 2" xfId="2042"/>
    <cellStyle name="60% - 强调文字颜色 1 2 3 3" xfId="2043"/>
    <cellStyle name="60% - 强调文字颜色 1 2 3 4" xfId="2044"/>
    <cellStyle name="60% - 强调文字颜色 1 2 4" xfId="2045"/>
    <cellStyle name="60% - 强调文字颜色 1 2 4 2" xfId="2046"/>
    <cellStyle name="60% - 强调文字颜色 1 2 4 3" xfId="2047"/>
    <cellStyle name="60% - 强调文字颜色 1 2 5" xfId="2048"/>
    <cellStyle name="60% - 强调文字颜色 1 2 5 2" xfId="2049"/>
    <cellStyle name="60% - 强调文字颜色 1 2 6" xfId="2050"/>
    <cellStyle name="60% - 强调文字颜色 1 2 6 2" xfId="2051"/>
    <cellStyle name="60% - 强调文字颜色 1 2 7" xfId="2052"/>
    <cellStyle name="60% - 强调文字颜色 1 2 8" xfId="2053"/>
    <cellStyle name="60% - 强调文字颜色 1 2 9" xfId="2054"/>
    <cellStyle name="60% - 强调文字颜色 1 3" xfId="2055"/>
    <cellStyle name="60% - 强调文字颜色 1 3 10" xfId="2056"/>
    <cellStyle name="60% - 强调文字颜色 1 3 11" xfId="2057"/>
    <cellStyle name="60% - 强调文字颜色 1 3 12" xfId="2058"/>
    <cellStyle name="60% - 强调文字颜色 1 3 12 2" xfId="2059"/>
    <cellStyle name="60% - 强调文字颜色 1 3 2" xfId="2060"/>
    <cellStyle name="60% - 强调文字颜色 1 3 2 2" xfId="2061"/>
    <cellStyle name="60% - 强调文字颜色 1 3 2 3" xfId="2062"/>
    <cellStyle name="60% - 强调文字颜色 1 3 3" xfId="2063"/>
    <cellStyle name="60% - 强调文字颜色 1 3 3 2" xfId="2064"/>
    <cellStyle name="60% - 强调文字颜色 1 3 4" xfId="2065"/>
    <cellStyle name="60% - 强调文字颜色 1 3 4 2" xfId="2066"/>
    <cellStyle name="60% - 强调文字颜色 1 3 5" xfId="2067"/>
    <cellStyle name="60% - 强调文字颜色 1 3 5 2" xfId="2068"/>
    <cellStyle name="60% - 强调文字颜色 1 3 6" xfId="2069"/>
    <cellStyle name="60% - 强调文字颜色 1 3 6 2" xfId="2070"/>
    <cellStyle name="60% - 强调文字颜色 1 3 7" xfId="2071"/>
    <cellStyle name="60% - 强调文字颜色 1 3 8" xfId="2072"/>
    <cellStyle name="60% - 强调文字颜色 1 3 9" xfId="2073"/>
    <cellStyle name="60% - 强调文字颜色 1 4" xfId="2074"/>
    <cellStyle name="60% - 强调文字颜色 1 4 2" xfId="2075"/>
    <cellStyle name="60% - 强调文字颜色 1 4 2 2" xfId="2076"/>
    <cellStyle name="60% - 强调文字颜色 1 4 3" xfId="2077"/>
    <cellStyle name="60% - 强调文字颜色 1 4 4" xfId="2078"/>
    <cellStyle name="60% - 强调文字颜色 1 4 5" xfId="2079"/>
    <cellStyle name="60% - 强调文字颜色 1 5" xfId="2080"/>
    <cellStyle name="60% - 强调文字颜色 1 5 2" xfId="2081"/>
    <cellStyle name="60% - 强调文字颜色 1 5 2 2" xfId="2082"/>
    <cellStyle name="60% - 强调文字颜色 1 5 3" xfId="2083"/>
    <cellStyle name="60% - 强调文字颜色 1 6" xfId="2084"/>
    <cellStyle name="60% - 强调文字颜色 1 6 2" xfId="2085"/>
    <cellStyle name="60% - 强调文字颜色 1 7" xfId="2086"/>
    <cellStyle name="60% - 强调文字颜色 1 7 2" xfId="2087"/>
    <cellStyle name="60% - 强调文字颜色 1 7 2 2" xfId="2088"/>
    <cellStyle name="60% - 强调文字颜色 1 7 3" xfId="2089"/>
    <cellStyle name="60% - 强调文字颜色 1 8" xfId="2090"/>
    <cellStyle name="60% - 强调文字颜色 1 9" xfId="2091"/>
    <cellStyle name="60% - 强调文字颜色 2 10" xfId="2092"/>
    <cellStyle name="60% - 强调文字颜色 2 11" xfId="2093"/>
    <cellStyle name="60% - 强调文字颜色 2 2" xfId="2094"/>
    <cellStyle name="60% - 强调文字颜色 2 2 10" xfId="2095"/>
    <cellStyle name="60% - 强调文字颜色 2 2 11" xfId="2096"/>
    <cellStyle name="60% - 强调文字颜色 2 2 12" xfId="2097"/>
    <cellStyle name="60% - 强调文字颜色 2 2 12 2" xfId="2098"/>
    <cellStyle name="60% - 强调文字颜色 2 2 2" xfId="2099"/>
    <cellStyle name="60% - 强调文字颜色 2 2 2 2" xfId="2100"/>
    <cellStyle name="60% - 强调文字颜色 2 2 2 2 2" xfId="2101"/>
    <cellStyle name="60% - 强调文字颜色 2 2 2 3" xfId="2102"/>
    <cellStyle name="60% - 强调文字颜色 2 2 2 4" xfId="2103"/>
    <cellStyle name="60% - 强调文字颜色 2 2 3" xfId="2104"/>
    <cellStyle name="60% - 强调文字颜色 2 2 3 2" xfId="2105"/>
    <cellStyle name="60% - 强调文字颜色 2 2 3 3" xfId="2106"/>
    <cellStyle name="60% - 强调文字颜色 2 2 3 4" xfId="2107"/>
    <cellStyle name="60% - 强调文字颜色 2 2 4" xfId="2108"/>
    <cellStyle name="60% - 强调文字颜色 2 2 4 2" xfId="2109"/>
    <cellStyle name="60% - 强调文字颜色 2 2 4 3" xfId="2110"/>
    <cellStyle name="60% - 强调文字颜色 2 2 5" xfId="2111"/>
    <cellStyle name="60% - 强调文字颜色 2 2 5 2" xfId="2112"/>
    <cellStyle name="60% - 强调文字颜色 2 2 6" xfId="2113"/>
    <cellStyle name="60% - 强调文字颜色 2 2 6 2" xfId="2114"/>
    <cellStyle name="60% - 强调文字颜色 2 2 7" xfId="2115"/>
    <cellStyle name="60% - 强调文字颜色 2 2 8" xfId="2116"/>
    <cellStyle name="60% - 强调文字颜色 2 2 9" xfId="2117"/>
    <cellStyle name="60% - 强调文字颜色 2 3" xfId="2118"/>
    <cellStyle name="60% - 强调文字颜色 2 3 10" xfId="2119"/>
    <cellStyle name="60% - 强调文字颜色 2 3 11" xfId="2120"/>
    <cellStyle name="60% - 强调文字颜色 2 3 12" xfId="2121"/>
    <cellStyle name="60% - 强调文字颜色 2 3 12 2" xfId="2122"/>
    <cellStyle name="60% - 强调文字颜色 2 3 2" xfId="2123"/>
    <cellStyle name="60% - 强调文字颜色 2 3 2 2" xfId="2124"/>
    <cellStyle name="60% - 强调文字颜色 2 3 2 3" xfId="2125"/>
    <cellStyle name="60% - 强调文字颜色 2 3 3" xfId="2126"/>
    <cellStyle name="60% - 强调文字颜色 2 3 3 2" xfId="2127"/>
    <cellStyle name="60% - 强调文字颜色 2 3 4" xfId="2128"/>
    <cellStyle name="60% - 强调文字颜色 2 3 4 2" xfId="2129"/>
    <cellStyle name="60% - 强调文字颜色 2 3 5" xfId="2130"/>
    <cellStyle name="60% - 强调文字颜色 2 3 5 2" xfId="2131"/>
    <cellStyle name="60% - 强调文字颜色 2 3 6" xfId="2132"/>
    <cellStyle name="60% - 强调文字颜色 2 3 6 2" xfId="2133"/>
    <cellStyle name="60% - 强调文字颜色 2 3 7" xfId="2134"/>
    <cellStyle name="60% - 强调文字颜色 2 3 8" xfId="2135"/>
    <cellStyle name="60% - 强调文字颜色 2 3 9" xfId="2136"/>
    <cellStyle name="60% - 强调文字颜色 2 4" xfId="2137"/>
    <cellStyle name="60% - 强调文字颜色 2 4 2" xfId="2138"/>
    <cellStyle name="60% - 强调文字颜色 2 4 2 2" xfId="2139"/>
    <cellStyle name="60% - 强调文字颜色 2 4 3" xfId="2140"/>
    <cellStyle name="60% - 强调文字颜色 2 4 4" xfId="2141"/>
    <cellStyle name="60% - 强调文字颜色 2 4 5" xfId="2142"/>
    <cellStyle name="60% - 强调文字颜色 2 5" xfId="2143"/>
    <cellStyle name="60% - 强调文字颜色 2 5 2" xfId="2144"/>
    <cellStyle name="60% - 强调文字颜色 2 5 2 2" xfId="2145"/>
    <cellStyle name="60% - 强调文字颜色 2 5 3" xfId="2146"/>
    <cellStyle name="60% - 强调文字颜色 2 6" xfId="2147"/>
    <cellStyle name="60% - 强调文字颜色 2 6 2" xfId="2148"/>
    <cellStyle name="60% - 强调文字颜色 2 7" xfId="2149"/>
    <cellStyle name="60% - 强调文字颜色 2 7 2" xfId="2150"/>
    <cellStyle name="60% - 强调文字颜色 2 7 2 2" xfId="2151"/>
    <cellStyle name="60% - 强调文字颜色 2 7 3" xfId="2152"/>
    <cellStyle name="60% - 强调文字颜色 2 8" xfId="2153"/>
    <cellStyle name="60% - 强调文字颜色 2 9" xfId="2154"/>
    <cellStyle name="60% - 强调文字颜色 3 10" xfId="2155"/>
    <cellStyle name="60% - 强调文字颜色 3 11" xfId="2156"/>
    <cellStyle name="60% - 强调文字颜色 3 2" xfId="2157"/>
    <cellStyle name="60% - 强调文字颜色 3 2 10" xfId="2158"/>
    <cellStyle name="60% - 强调文字颜色 3 2 11" xfId="2159"/>
    <cellStyle name="60% - 强调文字颜色 3 2 12" xfId="2160"/>
    <cellStyle name="60% - 强调文字颜色 3 2 12 2" xfId="2161"/>
    <cellStyle name="60% - 强调文字颜色 3 2 2" xfId="2162"/>
    <cellStyle name="60% - 强调文字颜色 3 2 2 2" xfId="2163"/>
    <cellStyle name="60% - 强调文字颜色 3 2 2 2 2" xfId="2164"/>
    <cellStyle name="60% - 强调文字颜色 3 2 2 3" xfId="2165"/>
    <cellStyle name="60% - 强调文字颜色 3 2 2 4" xfId="2166"/>
    <cellStyle name="60% - 强调文字颜色 3 2 3" xfId="2167"/>
    <cellStyle name="60% - 强调文字颜色 3 2 3 2" xfId="2168"/>
    <cellStyle name="60% - 强调文字颜色 3 2 3 3" xfId="2169"/>
    <cellStyle name="60% - 强调文字颜色 3 2 3 4" xfId="2170"/>
    <cellStyle name="60% - 强调文字颜色 3 2 4" xfId="2171"/>
    <cellStyle name="60% - 强调文字颜色 3 2 4 2" xfId="2172"/>
    <cellStyle name="60% - 强调文字颜色 3 2 4 3" xfId="2173"/>
    <cellStyle name="60% - 强调文字颜色 3 2 5" xfId="2174"/>
    <cellStyle name="60% - 强调文字颜色 3 2 5 2" xfId="2175"/>
    <cellStyle name="60% - 强调文字颜色 3 2 6" xfId="2176"/>
    <cellStyle name="60% - 强调文字颜色 3 2 6 2" xfId="2177"/>
    <cellStyle name="60% - 强调文字颜色 3 2 7" xfId="2178"/>
    <cellStyle name="60% - 强调文字颜色 3 2 8" xfId="2179"/>
    <cellStyle name="60% - 强调文字颜色 3 2 9" xfId="2180"/>
    <cellStyle name="60% - 强调文字颜色 3 3" xfId="2181"/>
    <cellStyle name="60% - 强调文字颜色 3 3 10" xfId="2182"/>
    <cellStyle name="60% - 强调文字颜色 3 3 11" xfId="2183"/>
    <cellStyle name="60% - 强调文字颜色 3 3 12" xfId="2184"/>
    <cellStyle name="60% - 强调文字颜色 3 3 12 2" xfId="2185"/>
    <cellStyle name="60% - 强调文字颜色 3 3 2" xfId="2186"/>
    <cellStyle name="60% - 强调文字颜色 3 3 2 2" xfId="2187"/>
    <cellStyle name="60% - 强调文字颜色 3 3 2 3" xfId="2188"/>
    <cellStyle name="60% - 强调文字颜色 3 3 3" xfId="2189"/>
    <cellStyle name="60% - 强调文字颜色 3 3 3 2" xfId="2190"/>
    <cellStyle name="60% - 强调文字颜色 3 3 4" xfId="2191"/>
    <cellStyle name="60% - 强调文字颜色 3 3 4 2" xfId="2192"/>
    <cellStyle name="60% - 强调文字颜色 3 3 5" xfId="2193"/>
    <cellStyle name="60% - 强调文字颜色 3 3 5 2" xfId="2194"/>
    <cellStyle name="60% - 强调文字颜色 3 3 6" xfId="2195"/>
    <cellStyle name="60% - 强调文字颜色 3 3 6 2" xfId="2196"/>
    <cellStyle name="60% - 强调文字颜色 3 3 7" xfId="2197"/>
    <cellStyle name="60% - 强调文字颜色 3 3 8" xfId="2198"/>
    <cellStyle name="60% - 强调文字颜色 3 3 9" xfId="2199"/>
    <cellStyle name="60% - 强调文字颜色 3 4" xfId="2200"/>
    <cellStyle name="60% - 强调文字颜色 3 4 2" xfId="2201"/>
    <cellStyle name="60% - 强调文字颜色 3 4 2 2" xfId="2202"/>
    <cellStyle name="60% - 强调文字颜色 3 4 3" xfId="2203"/>
    <cellStyle name="60% - 强调文字颜色 3 4 4" xfId="2204"/>
    <cellStyle name="60% - 强调文字颜色 3 4 5" xfId="2205"/>
    <cellStyle name="60% - 强调文字颜色 3 5" xfId="2206"/>
    <cellStyle name="60% - 强调文字颜色 3 5 2" xfId="2207"/>
    <cellStyle name="60% - 强调文字颜色 3 5 2 2" xfId="2208"/>
    <cellStyle name="60% - 强调文字颜色 3 5 3" xfId="2209"/>
    <cellStyle name="60% - 强调文字颜色 3 6" xfId="2210"/>
    <cellStyle name="60% - 强调文字颜色 3 6 2" xfId="2211"/>
    <cellStyle name="60% - 强调文字颜色 3 7" xfId="2212"/>
    <cellStyle name="60% - 强调文字颜色 3 7 2" xfId="2213"/>
    <cellStyle name="60% - 强调文字颜色 3 7 2 2" xfId="2214"/>
    <cellStyle name="60% - 强调文字颜色 3 7 3" xfId="2215"/>
    <cellStyle name="60% - 强调文字颜色 3 8" xfId="2216"/>
    <cellStyle name="60% - 强调文字颜色 3 9" xfId="2217"/>
    <cellStyle name="60% - 强调文字颜色 4 10" xfId="2218"/>
    <cellStyle name="60% - 强调文字颜色 4 11" xfId="2219"/>
    <cellStyle name="60% - 强调文字颜色 4 2" xfId="2220"/>
    <cellStyle name="60% - 强调文字颜色 4 2 10" xfId="2221"/>
    <cellStyle name="60% - 强调文字颜色 4 2 11" xfId="2222"/>
    <cellStyle name="60% - 强调文字颜色 4 2 12" xfId="2223"/>
    <cellStyle name="60% - 强调文字颜色 4 2 12 2" xfId="2224"/>
    <cellStyle name="60% - 强调文字颜色 4 2 2" xfId="2225"/>
    <cellStyle name="60% - 强调文字颜色 4 2 2 2" xfId="2226"/>
    <cellStyle name="60% - 强调文字颜色 4 2 2 2 2" xfId="2227"/>
    <cellStyle name="60% - 强调文字颜色 4 2 2 3" xfId="2228"/>
    <cellStyle name="60% - 强调文字颜色 4 2 2 4" xfId="2229"/>
    <cellStyle name="60% - 强调文字颜色 4 2 3" xfId="2230"/>
    <cellStyle name="60% - 强调文字颜色 4 2 3 2" xfId="2231"/>
    <cellStyle name="60% - 强调文字颜色 4 2 3 3" xfId="2232"/>
    <cellStyle name="60% - 强调文字颜色 4 2 3 4" xfId="2233"/>
    <cellStyle name="60% - 强调文字颜色 4 2 4" xfId="2234"/>
    <cellStyle name="60% - 强调文字颜色 4 2 4 2" xfId="2235"/>
    <cellStyle name="60% - 强调文字颜色 4 2 4 3" xfId="2236"/>
    <cellStyle name="60% - 强调文字颜色 4 2 5" xfId="2237"/>
    <cellStyle name="60% - 强调文字颜色 4 2 5 2" xfId="2238"/>
    <cellStyle name="60% - 强调文字颜色 4 2 6" xfId="2239"/>
    <cellStyle name="60% - 强调文字颜色 4 2 6 2" xfId="2240"/>
    <cellStyle name="60% - 强调文字颜色 4 2 7" xfId="2241"/>
    <cellStyle name="60% - 强调文字颜色 4 2 8" xfId="2242"/>
    <cellStyle name="60% - 强调文字颜色 4 2 9" xfId="2243"/>
    <cellStyle name="60% - 强调文字颜色 4 3" xfId="2244"/>
    <cellStyle name="60% - 强调文字颜色 4 3 10" xfId="2245"/>
    <cellStyle name="60% - 强调文字颜色 4 3 11" xfId="2246"/>
    <cellStyle name="60% - 强调文字颜色 4 3 12" xfId="2247"/>
    <cellStyle name="60% - 强调文字颜色 4 3 12 2" xfId="2248"/>
    <cellStyle name="60% - 强调文字颜色 4 3 2" xfId="2249"/>
    <cellStyle name="60% - 强调文字颜色 4 3 2 2" xfId="2250"/>
    <cellStyle name="60% - 强调文字颜色 4 3 2 3" xfId="2251"/>
    <cellStyle name="60% - 强调文字颜色 4 3 3" xfId="2252"/>
    <cellStyle name="60% - 强调文字颜色 4 3 3 2" xfId="2253"/>
    <cellStyle name="60% - 强调文字颜色 4 3 4" xfId="2254"/>
    <cellStyle name="60% - 强调文字颜色 4 3 4 2" xfId="2255"/>
    <cellStyle name="60% - 强调文字颜色 4 3 5" xfId="2256"/>
    <cellStyle name="60% - 强调文字颜色 4 3 5 2" xfId="2257"/>
    <cellStyle name="60% - 强调文字颜色 4 3 6" xfId="2258"/>
    <cellStyle name="60% - 强调文字颜色 4 3 6 2" xfId="2259"/>
    <cellStyle name="60% - 强调文字颜色 4 3 7" xfId="2260"/>
    <cellStyle name="60% - 强调文字颜色 4 3 8" xfId="2261"/>
    <cellStyle name="60% - 强调文字颜色 4 3 9" xfId="2262"/>
    <cellStyle name="60% - 强调文字颜色 4 4" xfId="2263"/>
    <cellStyle name="60% - 强调文字颜色 4 4 2" xfId="2264"/>
    <cellStyle name="60% - 强调文字颜色 4 4 2 2" xfId="2265"/>
    <cellStyle name="60% - 强调文字颜色 4 4 3" xfId="2266"/>
    <cellStyle name="60% - 强调文字颜色 4 4 4" xfId="2267"/>
    <cellStyle name="60% - 强调文字颜色 4 4 5" xfId="2268"/>
    <cellStyle name="60% - 强调文字颜色 4 5" xfId="2269"/>
    <cellStyle name="60% - 强调文字颜色 4 5 2" xfId="2270"/>
    <cellStyle name="60% - 强调文字颜色 4 5 2 2" xfId="2271"/>
    <cellStyle name="60% - 强调文字颜色 4 5 3" xfId="2272"/>
    <cellStyle name="60% - 强调文字颜色 4 6" xfId="2273"/>
    <cellStyle name="60% - 强调文字颜色 4 6 2" xfId="2274"/>
    <cellStyle name="60% - 强调文字颜色 4 7" xfId="2275"/>
    <cellStyle name="60% - 强调文字颜色 4 7 2" xfId="2276"/>
    <cellStyle name="60% - 强调文字颜色 4 7 2 2" xfId="2277"/>
    <cellStyle name="60% - 强调文字颜色 4 7 3" xfId="2278"/>
    <cellStyle name="60% - 强调文字颜色 4 8" xfId="2279"/>
    <cellStyle name="60% - 强调文字颜色 4 9" xfId="2280"/>
    <cellStyle name="60% - 强调文字颜色 5 10" xfId="2281"/>
    <cellStyle name="60% - 强调文字颜色 5 11" xfId="2282"/>
    <cellStyle name="60% - 强调文字颜色 5 2" xfId="2283"/>
    <cellStyle name="60% - 强调文字颜色 5 2 10" xfId="2284"/>
    <cellStyle name="60% - 强调文字颜色 5 2 11" xfId="2285"/>
    <cellStyle name="60% - 强调文字颜色 5 2 12" xfId="2286"/>
    <cellStyle name="60% - 强调文字颜色 5 2 12 2" xfId="2287"/>
    <cellStyle name="60% - 强调文字颜色 5 2 2" xfId="2288"/>
    <cellStyle name="60% - 强调文字颜色 5 2 2 2" xfId="2289"/>
    <cellStyle name="60% - 强调文字颜色 5 2 2 2 2" xfId="2290"/>
    <cellStyle name="60% - 强调文字颜色 5 2 2 3" xfId="2291"/>
    <cellStyle name="60% - 强调文字颜色 5 2 2 4" xfId="2292"/>
    <cellStyle name="60% - 强调文字颜色 5 2 3" xfId="2293"/>
    <cellStyle name="60% - 强调文字颜色 5 2 3 2" xfId="2294"/>
    <cellStyle name="60% - 强调文字颜色 5 2 3 3" xfId="2295"/>
    <cellStyle name="60% - 强调文字颜色 5 2 3 4" xfId="2296"/>
    <cellStyle name="60% - 强调文字颜色 5 2 4" xfId="2297"/>
    <cellStyle name="60% - 强调文字颜色 5 2 4 2" xfId="2298"/>
    <cellStyle name="60% - 强调文字颜色 5 2 4 3" xfId="2299"/>
    <cellStyle name="60% - 强调文字颜色 5 2 5" xfId="2300"/>
    <cellStyle name="60% - 强调文字颜色 5 2 5 2" xfId="2301"/>
    <cellStyle name="60% - 强调文字颜色 5 2 6" xfId="2302"/>
    <cellStyle name="60% - 强调文字颜色 5 2 6 2" xfId="2303"/>
    <cellStyle name="60% - 强调文字颜色 5 2 7" xfId="2304"/>
    <cellStyle name="60% - 强调文字颜色 5 2 8" xfId="2305"/>
    <cellStyle name="60% - 强调文字颜色 5 2 9" xfId="2306"/>
    <cellStyle name="60% - 强调文字颜色 5 3" xfId="2307"/>
    <cellStyle name="60% - 强调文字颜色 5 3 10" xfId="2308"/>
    <cellStyle name="60% - 强调文字颜色 5 3 11" xfId="2309"/>
    <cellStyle name="60% - 强调文字颜色 5 3 12" xfId="2310"/>
    <cellStyle name="60% - 强调文字颜色 5 3 12 2" xfId="2311"/>
    <cellStyle name="60% - 强调文字颜色 5 3 2" xfId="2312"/>
    <cellStyle name="60% - 强调文字颜色 5 3 2 2" xfId="2313"/>
    <cellStyle name="60% - 强调文字颜色 5 3 2 3" xfId="2314"/>
    <cellStyle name="60% - 强调文字颜色 5 3 3" xfId="2315"/>
    <cellStyle name="60% - 强调文字颜色 5 3 3 2" xfId="2316"/>
    <cellStyle name="60% - 强调文字颜色 5 3 4" xfId="2317"/>
    <cellStyle name="60% - 强调文字颜色 5 3 4 2" xfId="2318"/>
    <cellStyle name="60% - 强调文字颜色 5 3 5" xfId="2319"/>
    <cellStyle name="60% - 强调文字颜色 5 3 5 2" xfId="2320"/>
    <cellStyle name="60% - 强调文字颜色 5 3 6" xfId="2321"/>
    <cellStyle name="60% - 强调文字颜色 5 3 6 2" xfId="2322"/>
    <cellStyle name="60% - 强调文字颜色 5 3 7" xfId="2323"/>
    <cellStyle name="60% - 强调文字颜色 5 3 8" xfId="2324"/>
    <cellStyle name="60% - 强调文字颜色 5 3 9" xfId="2325"/>
    <cellStyle name="60% - 强调文字颜色 5 4" xfId="2326"/>
    <cellStyle name="60% - 强调文字颜色 5 4 2" xfId="2327"/>
    <cellStyle name="60% - 强调文字颜色 5 4 2 2" xfId="2328"/>
    <cellStyle name="60% - 强调文字颜色 5 4 3" xfId="2329"/>
    <cellStyle name="60% - 强调文字颜色 5 4 4" xfId="2330"/>
    <cellStyle name="60% - 强调文字颜色 5 4 5" xfId="2331"/>
    <cellStyle name="60% - 强调文字颜色 5 5" xfId="2332"/>
    <cellStyle name="60% - 强调文字颜色 5 5 2" xfId="2333"/>
    <cellStyle name="60% - 强调文字颜色 5 5 2 2" xfId="2334"/>
    <cellStyle name="60% - 强调文字颜色 5 5 3" xfId="2335"/>
    <cellStyle name="60% - 强调文字颜色 5 6" xfId="2336"/>
    <cellStyle name="60% - 强调文字颜色 5 6 2" xfId="2337"/>
    <cellStyle name="60% - 强调文字颜色 5 7" xfId="2338"/>
    <cellStyle name="60% - 强调文字颜色 5 7 2" xfId="2339"/>
    <cellStyle name="60% - 强调文字颜色 5 7 2 2" xfId="2340"/>
    <cellStyle name="60% - 强调文字颜色 5 7 3" xfId="2341"/>
    <cellStyle name="60% - 强调文字颜色 5 8" xfId="2342"/>
    <cellStyle name="60% - 强调文字颜色 5 9" xfId="2343"/>
    <cellStyle name="60% - 强调文字颜色 6 10" xfId="2344"/>
    <cellStyle name="60% - 强调文字颜色 6 11" xfId="2345"/>
    <cellStyle name="60% - 强调文字颜色 6 2" xfId="2346"/>
    <cellStyle name="60% - 强调文字颜色 6 2 10" xfId="2347"/>
    <cellStyle name="60% - 强调文字颜色 6 2 11" xfId="2348"/>
    <cellStyle name="60% - 强调文字颜色 6 2 12" xfId="2349"/>
    <cellStyle name="60% - 强调文字颜色 6 2 12 2" xfId="2350"/>
    <cellStyle name="60% - 强调文字颜色 6 2 2" xfId="2351"/>
    <cellStyle name="60% - 强调文字颜色 6 2 2 2" xfId="2352"/>
    <cellStyle name="60% - 强调文字颜色 6 2 2 2 2" xfId="2353"/>
    <cellStyle name="60% - 强调文字颜色 6 2 2 3" xfId="2354"/>
    <cellStyle name="60% - 强调文字颜色 6 2 2 4" xfId="2355"/>
    <cellStyle name="60% - 强调文字颜色 6 2 3" xfId="2356"/>
    <cellStyle name="60% - 强调文字颜色 6 2 3 2" xfId="2357"/>
    <cellStyle name="60% - 强调文字颜色 6 2 3 3" xfId="2358"/>
    <cellStyle name="60% - 强调文字颜色 6 2 3 4" xfId="2359"/>
    <cellStyle name="60% - 强调文字颜色 6 2 4" xfId="2360"/>
    <cellStyle name="60% - 强调文字颜色 6 2 4 2" xfId="2361"/>
    <cellStyle name="60% - 强调文字颜色 6 2 4 3" xfId="2362"/>
    <cellStyle name="60% - 强调文字颜色 6 2 5" xfId="2363"/>
    <cellStyle name="60% - 强调文字颜色 6 2 5 2" xfId="2364"/>
    <cellStyle name="60% - 强调文字颜色 6 2 6" xfId="2365"/>
    <cellStyle name="60% - 强调文字颜色 6 2 6 2" xfId="2366"/>
    <cellStyle name="60% - 强调文字颜色 6 2 7" xfId="2367"/>
    <cellStyle name="60% - 强调文字颜色 6 2 8" xfId="2368"/>
    <cellStyle name="60% - 强调文字颜色 6 2 9" xfId="2369"/>
    <cellStyle name="60% - 强调文字颜色 6 3" xfId="2370"/>
    <cellStyle name="60% - 强调文字颜色 6 3 10" xfId="2371"/>
    <cellStyle name="60% - 强调文字颜色 6 3 11" xfId="2372"/>
    <cellStyle name="60% - 强调文字颜色 6 3 12" xfId="2373"/>
    <cellStyle name="60% - 强调文字颜色 6 3 12 2" xfId="2374"/>
    <cellStyle name="60% - 强调文字颜色 6 3 2" xfId="2375"/>
    <cellStyle name="60% - 强调文字颜色 6 3 2 2" xfId="2376"/>
    <cellStyle name="60% - 强调文字颜色 6 3 2 3" xfId="2377"/>
    <cellStyle name="60% - 强调文字颜色 6 3 3" xfId="2378"/>
    <cellStyle name="60% - 强调文字颜色 6 3 3 2" xfId="2379"/>
    <cellStyle name="60% - 强调文字颜色 6 3 4" xfId="2380"/>
    <cellStyle name="60% - 强调文字颜色 6 3 4 2" xfId="2381"/>
    <cellStyle name="60% - 强调文字颜色 6 3 5" xfId="2382"/>
    <cellStyle name="60% - 强调文字颜色 6 3 5 2" xfId="2383"/>
    <cellStyle name="60% - 强调文字颜色 6 3 6" xfId="2384"/>
    <cellStyle name="60% - 强调文字颜色 6 3 6 2" xfId="2385"/>
    <cellStyle name="60% - 强调文字颜色 6 3 7" xfId="2386"/>
    <cellStyle name="60% - 强调文字颜色 6 3 8" xfId="2387"/>
    <cellStyle name="60% - 强调文字颜色 6 3 9" xfId="2388"/>
    <cellStyle name="60% - 强调文字颜色 6 4" xfId="2389"/>
    <cellStyle name="60% - 强调文字颜色 6 4 2" xfId="2390"/>
    <cellStyle name="60% - 强调文字颜色 6 4 2 2" xfId="2391"/>
    <cellStyle name="60% - 强调文字颜色 6 4 3" xfId="2392"/>
    <cellStyle name="60% - 强调文字颜色 6 4 4" xfId="2393"/>
    <cellStyle name="60% - 强调文字颜色 6 4 5" xfId="2394"/>
    <cellStyle name="60% - 强调文字颜色 6 5" xfId="2395"/>
    <cellStyle name="60% - 强调文字颜色 6 5 2" xfId="2396"/>
    <cellStyle name="60% - 强调文字颜色 6 5 2 2" xfId="2397"/>
    <cellStyle name="60% - 强调文字颜色 6 5 3" xfId="2398"/>
    <cellStyle name="60% - 强调文字颜色 6 6" xfId="2399"/>
    <cellStyle name="60% - 强调文字颜色 6 6 2" xfId="2400"/>
    <cellStyle name="60% - 强调文字颜色 6 7" xfId="2401"/>
    <cellStyle name="60% - 强调文字颜色 6 7 2" xfId="2402"/>
    <cellStyle name="60% - 强调文字颜色 6 7 2 2" xfId="2403"/>
    <cellStyle name="60% - 强调文字颜色 6 7 3" xfId="2404"/>
    <cellStyle name="60% - 强调文字颜色 6 8" xfId="2405"/>
    <cellStyle name="60% - 强调文字颜色 6 9" xfId="2406"/>
    <cellStyle name="60% - 着色 1 2" xfId="2407"/>
    <cellStyle name="60% - 着色 1 2 2" xfId="2408"/>
    <cellStyle name="60% - 着色 1 2 2 2" xfId="2409"/>
    <cellStyle name="60% - 着色 1 2 3" xfId="2410"/>
    <cellStyle name="60% - 着色 1 2 3 2" xfId="2411"/>
    <cellStyle name="60% - 着色 1 2 4" xfId="2412"/>
    <cellStyle name="60% - 着色 1 2 4 2" xfId="2413"/>
    <cellStyle name="60% - 着色 1 2 5" xfId="2414"/>
    <cellStyle name="60% - 着色 1 2 5 2" xfId="2415"/>
    <cellStyle name="60% - 着色 1 2 6" xfId="2416"/>
    <cellStyle name="60% - 着色 1 2 6 2" xfId="2417"/>
    <cellStyle name="60% - 着色 1 2 7" xfId="2418"/>
    <cellStyle name="60% - 着色 1 3" xfId="2419"/>
    <cellStyle name="60% - 着色 1 3 2" xfId="2420"/>
    <cellStyle name="60% - 着色 1 3 2 2" xfId="2421"/>
    <cellStyle name="60% - 着色 1 3 3" xfId="2422"/>
    <cellStyle name="60% - 着色 1 3 3 2" xfId="2423"/>
    <cellStyle name="60% - 着色 1 3 4" xfId="2424"/>
    <cellStyle name="60% - 着色 1 3 4 2" xfId="2425"/>
    <cellStyle name="60% - 着色 1 3 5" xfId="2426"/>
    <cellStyle name="60% - 着色 1 3 5 2" xfId="2427"/>
    <cellStyle name="60% - 着色 1 3 6" xfId="2428"/>
    <cellStyle name="60% - 着色 1 3 6 2" xfId="2429"/>
    <cellStyle name="60% - 着色 1 3 7" xfId="2430"/>
    <cellStyle name="60% - 着色 2 2" xfId="2431"/>
    <cellStyle name="60% - 着色 2 2 2" xfId="2432"/>
    <cellStyle name="60% - 着色 2 2 2 2" xfId="2433"/>
    <cellStyle name="60% - 着色 2 2 3" xfId="2434"/>
    <cellStyle name="60% - 着色 2 2 3 2" xfId="2435"/>
    <cellStyle name="60% - 着色 2 2 4" xfId="2436"/>
    <cellStyle name="60% - 着色 2 2 4 2" xfId="2437"/>
    <cellStyle name="60% - 着色 2 2 5" xfId="2438"/>
    <cellStyle name="60% - 着色 2 2 5 2" xfId="2439"/>
    <cellStyle name="60% - 着色 2 2 6" xfId="2440"/>
    <cellStyle name="60% - 着色 2 2 6 2" xfId="2441"/>
    <cellStyle name="60% - 着色 2 2 7" xfId="2442"/>
    <cellStyle name="60% - 着色 2 3" xfId="2443"/>
    <cellStyle name="60% - 着色 2 3 2" xfId="2444"/>
    <cellStyle name="60% - 着色 2 3 2 2" xfId="2445"/>
    <cellStyle name="60% - 着色 2 3 3" xfId="2446"/>
    <cellStyle name="60% - 着色 2 3 3 2" xfId="2447"/>
    <cellStyle name="60% - 着色 2 3 4" xfId="2448"/>
    <cellStyle name="60% - 着色 2 3 4 2" xfId="2449"/>
    <cellStyle name="60% - 着色 2 3 5" xfId="2450"/>
    <cellStyle name="60% - 着色 2 3 5 2" xfId="2451"/>
    <cellStyle name="60% - 着色 2 3 6" xfId="2452"/>
    <cellStyle name="60% - 着色 2 3 6 2" xfId="2453"/>
    <cellStyle name="60% - 着色 2 3 7" xfId="2454"/>
    <cellStyle name="60% - 着色 3 2" xfId="2455"/>
    <cellStyle name="60% - 着色 3 2 2" xfId="2456"/>
    <cellStyle name="60% - 着色 3 2 2 2" xfId="2457"/>
    <cellStyle name="60% - 着色 3 2 3" xfId="2458"/>
    <cellStyle name="60% - 着色 3 2 3 2" xfId="2459"/>
    <cellStyle name="60% - 着色 3 2 4" xfId="2460"/>
    <cellStyle name="60% - 着色 3 2 4 2" xfId="2461"/>
    <cellStyle name="60% - 着色 3 2 5" xfId="2462"/>
    <cellStyle name="60% - 着色 3 2 5 2" xfId="2463"/>
    <cellStyle name="60% - 着色 3 2 6" xfId="2464"/>
    <cellStyle name="60% - 着色 3 2 6 2" xfId="2465"/>
    <cellStyle name="60% - 着色 3 2 7" xfId="2466"/>
    <cellStyle name="60% - 着色 3 3" xfId="2467"/>
    <cellStyle name="60% - 着色 3 3 2" xfId="2468"/>
    <cellStyle name="60% - 着色 3 3 2 2" xfId="2469"/>
    <cellStyle name="60% - 着色 3 3 3" xfId="2470"/>
    <cellStyle name="60% - 着色 3 3 3 2" xfId="2471"/>
    <cellStyle name="60% - 着色 3 3 4" xfId="2472"/>
    <cellStyle name="60% - 着色 3 3 4 2" xfId="2473"/>
    <cellStyle name="60% - 着色 3 3 5" xfId="2474"/>
    <cellStyle name="60% - 着色 3 3 5 2" xfId="2475"/>
    <cellStyle name="60% - 着色 3 3 6" xfId="2476"/>
    <cellStyle name="60% - 着色 3 3 6 2" xfId="2477"/>
    <cellStyle name="60% - 着色 3 3 7" xfId="2478"/>
    <cellStyle name="60% - 着色 4 2" xfId="2479"/>
    <cellStyle name="60% - 着色 4 2 2" xfId="2480"/>
    <cellStyle name="60% - 着色 4 2 2 2" xfId="2481"/>
    <cellStyle name="60% - 着色 4 2 3" xfId="2482"/>
    <cellStyle name="60% - 着色 4 2 3 2" xfId="2483"/>
    <cellStyle name="60% - 着色 4 2 4" xfId="2484"/>
    <cellStyle name="60% - 着色 4 2 4 2" xfId="2485"/>
    <cellStyle name="60% - 着色 4 2 5" xfId="2486"/>
    <cellStyle name="60% - 着色 4 2 5 2" xfId="2487"/>
    <cellStyle name="60% - 着色 4 2 6" xfId="2488"/>
    <cellStyle name="60% - 着色 4 2 6 2" xfId="2489"/>
    <cellStyle name="60% - 着色 4 2 7" xfId="2490"/>
    <cellStyle name="60% - 着色 4 3" xfId="2491"/>
    <cellStyle name="60% - 着色 4 3 2" xfId="2492"/>
    <cellStyle name="60% - 着色 4 3 2 2" xfId="2493"/>
    <cellStyle name="60% - 着色 4 3 3" xfId="2494"/>
    <cellStyle name="60% - 着色 4 3 3 2" xfId="2495"/>
    <cellStyle name="60% - 着色 4 3 4" xfId="2496"/>
    <cellStyle name="60% - 着色 4 3 4 2" xfId="2497"/>
    <cellStyle name="60% - 着色 4 3 5" xfId="2498"/>
    <cellStyle name="60% - 着色 4 3 5 2" xfId="2499"/>
    <cellStyle name="60% - 着色 4 3 6" xfId="2500"/>
    <cellStyle name="60% - 着色 4 3 6 2" xfId="2501"/>
    <cellStyle name="60% - 着色 4 3 7" xfId="2502"/>
    <cellStyle name="60% - 着色 5 2" xfId="2503"/>
    <cellStyle name="60% - 着色 5 2 2" xfId="2504"/>
    <cellStyle name="60% - 着色 5 2 2 2" xfId="2505"/>
    <cellStyle name="60% - 着色 5 2 3" xfId="2506"/>
    <cellStyle name="60% - 着色 5 2 3 2" xfId="2507"/>
    <cellStyle name="60% - 着色 5 2 4" xfId="2508"/>
    <cellStyle name="60% - 着色 5 2 4 2" xfId="2509"/>
    <cellStyle name="60% - 着色 5 2 5" xfId="2510"/>
    <cellStyle name="60% - 着色 5 2 5 2" xfId="2511"/>
    <cellStyle name="60% - 着色 5 2 6" xfId="2512"/>
    <cellStyle name="60% - 着色 5 2 6 2" xfId="2513"/>
    <cellStyle name="60% - 着色 5 2 7" xfId="2514"/>
    <cellStyle name="60% - 着色 5 3" xfId="2515"/>
    <cellStyle name="60% - 着色 5 3 2" xfId="2516"/>
    <cellStyle name="60% - 着色 5 3 2 2" xfId="2517"/>
    <cellStyle name="60% - 着色 5 3 3" xfId="2518"/>
    <cellStyle name="60% - 着色 5 3 3 2" xfId="2519"/>
    <cellStyle name="60% - 着色 5 3 4" xfId="2520"/>
    <cellStyle name="60% - 着色 5 3 4 2" xfId="2521"/>
    <cellStyle name="60% - 着色 5 3 5" xfId="2522"/>
    <cellStyle name="60% - 着色 5 3 5 2" xfId="2523"/>
    <cellStyle name="60% - 着色 5 3 6" xfId="2524"/>
    <cellStyle name="60% - 着色 5 3 6 2" xfId="2525"/>
    <cellStyle name="60% - 着色 5 3 7" xfId="2526"/>
    <cellStyle name="60% - 着色 6 2" xfId="2527"/>
    <cellStyle name="60% - 着色 6 2 2" xfId="2528"/>
    <cellStyle name="60% - 着色 6 2 2 2" xfId="2529"/>
    <cellStyle name="60% - 着色 6 2 3" xfId="2530"/>
    <cellStyle name="60% - 着色 6 2 3 2" xfId="2531"/>
    <cellStyle name="60% - 着色 6 2 4" xfId="2532"/>
    <cellStyle name="60% - 着色 6 2 4 2" xfId="2533"/>
    <cellStyle name="60% - 着色 6 2 5" xfId="2534"/>
    <cellStyle name="60% - 着色 6 2 5 2" xfId="2535"/>
    <cellStyle name="60% - 着色 6 2 6" xfId="2536"/>
    <cellStyle name="60% - 着色 6 2 6 2" xfId="2537"/>
    <cellStyle name="60% - 着色 6 2 7" xfId="2538"/>
    <cellStyle name="60% - 着色 6 3" xfId="2539"/>
    <cellStyle name="60% - 着色 6 3 2" xfId="2540"/>
    <cellStyle name="60% - 着色 6 3 2 2" xfId="2541"/>
    <cellStyle name="60% - 着色 6 3 3" xfId="2542"/>
    <cellStyle name="60% - 着色 6 3 3 2" xfId="2543"/>
    <cellStyle name="60% - 着色 6 3 4" xfId="2544"/>
    <cellStyle name="60% - 着色 6 3 4 2" xfId="2545"/>
    <cellStyle name="60% - 着色 6 3 5" xfId="2546"/>
    <cellStyle name="60% - 着色 6 3 5 2" xfId="2547"/>
    <cellStyle name="60% - 着色 6 3 6" xfId="2548"/>
    <cellStyle name="60% - 着色 6 3 6 2" xfId="2549"/>
    <cellStyle name="60% - 着色 6 3 7" xfId="2550"/>
    <cellStyle name="ColLevel_0" xfId="2551"/>
    <cellStyle name="Comma [0]" xfId="2552"/>
    <cellStyle name="Comma [0] 2" xfId="2553"/>
    <cellStyle name="Comma [0] 2 2" xfId="2554"/>
    <cellStyle name="Comma [0] 2 3" xfId="2555"/>
    <cellStyle name="Comma [0] 3" xfId="2556"/>
    <cellStyle name="Comma [0] 4" xfId="2557"/>
    <cellStyle name="Comma_Chart1" xfId="2558"/>
    <cellStyle name="Currency [0]" xfId="2559"/>
    <cellStyle name="Currency [0] 2" xfId="2560"/>
    <cellStyle name="Currency [0] 2 2" xfId="2561"/>
    <cellStyle name="Currency [0] 2 3" xfId="2562"/>
    <cellStyle name="Currency [0] 3" xfId="2563"/>
    <cellStyle name="Currency [0] 4" xfId="2564"/>
    <cellStyle name="Currency_Chart1" xfId="2565"/>
    <cellStyle name="gcd" xfId="2566"/>
    <cellStyle name="gcd 10" xfId="2567"/>
    <cellStyle name="gcd 2" xfId="2568"/>
    <cellStyle name="gcd 2 10" xfId="2569"/>
    <cellStyle name="gcd 2 11" xfId="2570"/>
    <cellStyle name="gcd 2 12" xfId="2571"/>
    <cellStyle name="gcd 2 2" xfId="2572"/>
    <cellStyle name="gcd 2 2 2" xfId="2573"/>
    <cellStyle name="gcd 2 2 2 2" xfId="2574"/>
    <cellStyle name="gcd 2 2 2 2 2" xfId="2575"/>
    <cellStyle name="gcd 2 2 2 2 3" xfId="2576"/>
    <cellStyle name="gcd 2 2 2 3" xfId="2577"/>
    <cellStyle name="gcd 2 2 3" xfId="2578"/>
    <cellStyle name="gcd 2 2 3 2" xfId="2579"/>
    <cellStyle name="gcd 2 2 3 2 2" xfId="2580"/>
    <cellStyle name="gcd 2 2 3 2 3" xfId="2581"/>
    <cellStyle name="gcd 2 2 3 3" xfId="2582"/>
    <cellStyle name="gcd 2 2 4" xfId="2583"/>
    <cellStyle name="gcd 2 2 4 2" xfId="2584"/>
    <cellStyle name="gcd 2 2 4 3" xfId="2585"/>
    <cellStyle name="gcd 2 2 5" xfId="2586"/>
    <cellStyle name="gcd 2 3" xfId="2587"/>
    <cellStyle name="gcd 2 3 2" xfId="2588"/>
    <cellStyle name="gcd 2 3 2 2" xfId="2589"/>
    <cellStyle name="gcd 2 3 2 2 2" xfId="2590"/>
    <cellStyle name="gcd 2 3 2 2 3" xfId="2591"/>
    <cellStyle name="gcd 2 3 2 3" xfId="2592"/>
    <cellStyle name="gcd 2 3 3" xfId="2593"/>
    <cellStyle name="gcd 2 3 3 2" xfId="2594"/>
    <cellStyle name="gcd 2 3 3 2 2" xfId="2595"/>
    <cellStyle name="gcd 2 3 3 2 3" xfId="2596"/>
    <cellStyle name="gcd 2 3 3 3" xfId="2597"/>
    <cellStyle name="gcd 2 3 3 4" xfId="2598"/>
    <cellStyle name="gcd 2 3 4" xfId="2599"/>
    <cellStyle name="gcd 2 3 4 2" xfId="2600"/>
    <cellStyle name="gcd 2 3 4 3" xfId="2601"/>
    <cellStyle name="gcd 2 3 5" xfId="2602"/>
    <cellStyle name="gcd 2 4" xfId="2603"/>
    <cellStyle name="gcd 2 4 2" xfId="2604"/>
    <cellStyle name="gcd 2 4 2 2" xfId="2605"/>
    <cellStyle name="gcd 2 4 3" xfId="2606"/>
    <cellStyle name="gcd 2 5" xfId="2607"/>
    <cellStyle name="gcd 2 5 2" xfId="2608"/>
    <cellStyle name="gcd 2 5 2 2" xfId="2609"/>
    <cellStyle name="gcd 2 5 3" xfId="2610"/>
    <cellStyle name="gcd 2 6" xfId="2611"/>
    <cellStyle name="gcd 2 6 2" xfId="2612"/>
    <cellStyle name="gcd 2 6 3" xfId="2613"/>
    <cellStyle name="gcd 2 7" xfId="2614"/>
    <cellStyle name="gcd 2 8" xfId="2615"/>
    <cellStyle name="gcd 2 9" xfId="2616"/>
    <cellStyle name="gcd 3" xfId="2617"/>
    <cellStyle name="gcd 3 2" xfId="2618"/>
    <cellStyle name="gcd 3 2 2" xfId="2619"/>
    <cellStyle name="gcd 3 2 2 2" xfId="2620"/>
    <cellStyle name="gcd 3 2 3" xfId="2621"/>
    <cellStyle name="gcd 3 3" xfId="2622"/>
    <cellStyle name="gcd 3 3 2" xfId="2623"/>
    <cellStyle name="gcd 3 4" xfId="2624"/>
    <cellStyle name="gcd 3 4 2" xfId="2625"/>
    <cellStyle name="gcd 3 4 2 2" xfId="2626"/>
    <cellStyle name="gcd 3 4 2 3" xfId="2627"/>
    <cellStyle name="gcd 3 4 3" xfId="2628"/>
    <cellStyle name="gcd 3 5" xfId="2629"/>
    <cellStyle name="gcd 3 5 2" xfId="2630"/>
    <cellStyle name="gcd 3 5 3" xfId="2631"/>
    <cellStyle name="gcd 3 6" xfId="2632"/>
    <cellStyle name="gcd 4" xfId="2633"/>
    <cellStyle name="gcd 4 2" xfId="2634"/>
    <cellStyle name="gcd 4 2 2" xfId="2635"/>
    <cellStyle name="gcd 4 2 3" xfId="2636"/>
    <cellStyle name="gcd 4 3" xfId="2637"/>
    <cellStyle name="gcd 4 4" xfId="2638"/>
    <cellStyle name="gcd 4 5" xfId="2639"/>
    <cellStyle name="gcd 5" xfId="2640"/>
    <cellStyle name="gcd 5 2" xfId="2641"/>
    <cellStyle name="gcd 5 2 2" xfId="2642"/>
    <cellStyle name="gcd 5 2 3" xfId="2643"/>
    <cellStyle name="gcd 5 3" xfId="2644"/>
    <cellStyle name="gcd 6" xfId="2645"/>
    <cellStyle name="gcd 6 2" xfId="2646"/>
    <cellStyle name="gcd 7" xfId="2647"/>
    <cellStyle name="gcd 8" xfId="2648"/>
    <cellStyle name="gcd 9" xfId="2649"/>
    <cellStyle name="gcd_【退休花名册】 2 2 2" xfId="2650"/>
    <cellStyle name="MS Sans Serif" xfId="2651"/>
    <cellStyle name="Normal_laroux" xfId="2652"/>
    <cellStyle name="RowLevel_0" xfId="2653"/>
    <cellStyle name="百分比 2" xfId="2654"/>
    <cellStyle name="标题 1 1" xfId="2655"/>
    <cellStyle name="标题 1 1 2" xfId="2656"/>
    <cellStyle name="标题 1 1 2 2" xfId="2657"/>
    <cellStyle name="标题 1 1 2 3" xfId="2658"/>
    <cellStyle name="标题 1 1 3" xfId="2659"/>
    <cellStyle name="标题 1 1 4" xfId="2660"/>
    <cellStyle name="标题 1 2" xfId="2661"/>
    <cellStyle name="标题 1 2 2" xfId="2662"/>
    <cellStyle name="标题 1 2 2 2" xfId="2663"/>
    <cellStyle name="标题 1 2 2 3" xfId="2664"/>
    <cellStyle name="标题 1 2 3" xfId="2665"/>
    <cellStyle name="标题 1 2 3 2" xfId="2666"/>
    <cellStyle name="标题 1 2 3 3" xfId="2667"/>
    <cellStyle name="标题 1 2 4" xfId="2668"/>
    <cellStyle name="标题 1 2 4 2" xfId="2669"/>
    <cellStyle name="标题 1 2 4 3" xfId="2670"/>
    <cellStyle name="标题 1 2 5" xfId="2671"/>
    <cellStyle name="标题 1 2 5 2" xfId="2672"/>
    <cellStyle name="标题 1 2 6" xfId="2673"/>
    <cellStyle name="标题 1 2 6 2" xfId="2674"/>
    <cellStyle name="标题 1 2 7" xfId="2675"/>
    <cellStyle name="标题 1 2 8" xfId="2676"/>
    <cellStyle name="标题 1 2 9" xfId="2677"/>
    <cellStyle name="标题 1 3" xfId="2678"/>
    <cellStyle name="标题 1 3 10" xfId="2679"/>
    <cellStyle name="标题 1 3 2" xfId="2680"/>
    <cellStyle name="标题 1 3 2 2" xfId="2681"/>
    <cellStyle name="标题 1 3 2 3" xfId="2682"/>
    <cellStyle name="标题 1 3 3" xfId="2683"/>
    <cellStyle name="标题 1 3 3 2" xfId="2684"/>
    <cellStyle name="标题 1 3 4" xfId="2685"/>
    <cellStyle name="标题 1 3 4 2" xfId="2686"/>
    <cellStyle name="标题 1 3 5" xfId="2687"/>
    <cellStyle name="标题 1 3 5 2" xfId="2688"/>
    <cellStyle name="标题 1 3 6" xfId="2689"/>
    <cellStyle name="标题 1 3 6 2" xfId="2690"/>
    <cellStyle name="标题 1 3 7" xfId="2691"/>
    <cellStyle name="标题 1 3 8" xfId="2692"/>
    <cellStyle name="标题 1 3 9" xfId="2693"/>
    <cellStyle name="标题 1 4" xfId="2694"/>
    <cellStyle name="标题 1 4 2" xfId="2695"/>
    <cellStyle name="标题 1 4 2 2" xfId="2696"/>
    <cellStyle name="标题 1 4 2 3" xfId="2697"/>
    <cellStyle name="标题 1 4 3" xfId="2698"/>
    <cellStyle name="标题 1 4 4" xfId="2699"/>
    <cellStyle name="标题 1 5" xfId="2700"/>
    <cellStyle name="标题 1 5 2" xfId="2701"/>
    <cellStyle name="标题 1 5 2 2" xfId="2702"/>
    <cellStyle name="标题 1 5 2 3" xfId="2703"/>
    <cellStyle name="标题 1 5 3" xfId="2704"/>
    <cellStyle name="标题 1 5 4" xfId="2705"/>
    <cellStyle name="标题 1 6" xfId="2706"/>
    <cellStyle name="标题 1 6 2" xfId="2707"/>
    <cellStyle name="标题 1 7" xfId="2708"/>
    <cellStyle name="标题 1 8" xfId="2709"/>
    <cellStyle name="标题 1 9" xfId="2710"/>
    <cellStyle name="标题 10" xfId="2711"/>
    <cellStyle name="标题 11" xfId="2712"/>
    <cellStyle name="标题 12" xfId="2713"/>
    <cellStyle name="标题 2 1" xfId="2714"/>
    <cellStyle name="标题 2 1 2" xfId="2715"/>
    <cellStyle name="标题 2 1 2 2" xfId="2716"/>
    <cellStyle name="标题 2 1 2 3" xfId="2717"/>
    <cellStyle name="标题 2 1 3" xfId="2718"/>
    <cellStyle name="标题 2 1 4" xfId="2719"/>
    <cellStyle name="标题 2 10" xfId="2720"/>
    <cellStyle name="标题 2 2" xfId="2721"/>
    <cellStyle name="标题 2 2 10" xfId="2722"/>
    <cellStyle name="标题 2 2 11" xfId="2723"/>
    <cellStyle name="标题 2 2 12" xfId="2724"/>
    <cellStyle name="标题 2 2 2" xfId="2725"/>
    <cellStyle name="标题 2 2 2 2" xfId="2726"/>
    <cellStyle name="标题 2 2 2 2 2" xfId="2727"/>
    <cellStyle name="标题 2 2 2 3" xfId="2728"/>
    <cellStyle name="标题 2 2 2 4" xfId="2729"/>
    <cellStyle name="标题 2 2 3" xfId="2730"/>
    <cellStyle name="标题 2 2 3 2" xfId="2731"/>
    <cellStyle name="标题 2 2 3 3" xfId="2732"/>
    <cellStyle name="标题 2 2 3 4" xfId="2733"/>
    <cellStyle name="标题 2 2 4" xfId="2734"/>
    <cellStyle name="标题 2 2 4 2" xfId="2735"/>
    <cellStyle name="标题 2 2 4 3" xfId="2736"/>
    <cellStyle name="标题 2 2 5" xfId="2737"/>
    <cellStyle name="标题 2 2 5 2" xfId="2738"/>
    <cellStyle name="标题 2 2 6" xfId="2739"/>
    <cellStyle name="标题 2 2 6 2" xfId="2740"/>
    <cellStyle name="标题 2 2 7" xfId="2741"/>
    <cellStyle name="标题 2 2 8" xfId="2742"/>
    <cellStyle name="标题 2 2 9" xfId="2743"/>
    <cellStyle name="标题 2 3" xfId="2744"/>
    <cellStyle name="标题 2 3 10" xfId="2745"/>
    <cellStyle name="标题 2 3 11" xfId="2746"/>
    <cellStyle name="标题 2 3 2" xfId="2747"/>
    <cellStyle name="标题 2 3 2 2" xfId="2748"/>
    <cellStyle name="标题 2 3 2 3" xfId="2749"/>
    <cellStyle name="标题 2 3 2 4" xfId="2750"/>
    <cellStyle name="标题 2 3 3" xfId="2751"/>
    <cellStyle name="标题 2 3 3 2" xfId="2752"/>
    <cellStyle name="标题 2 3 4" xfId="2753"/>
    <cellStyle name="标题 2 3 4 2" xfId="2754"/>
    <cellStyle name="标题 2 3 5" xfId="2755"/>
    <cellStyle name="标题 2 3 5 2" xfId="2756"/>
    <cellStyle name="标题 2 3 6" xfId="2757"/>
    <cellStyle name="标题 2 3 6 2" xfId="2758"/>
    <cellStyle name="标题 2 3 7" xfId="2759"/>
    <cellStyle name="标题 2 3 8" xfId="2760"/>
    <cellStyle name="标题 2 3 9" xfId="2761"/>
    <cellStyle name="标题 2 4" xfId="2762"/>
    <cellStyle name="标题 2 4 2" xfId="2763"/>
    <cellStyle name="标题 2 4 2 2" xfId="2764"/>
    <cellStyle name="标题 2 4 2 3" xfId="2765"/>
    <cellStyle name="标题 2 4 3" xfId="2766"/>
    <cellStyle name="标题 2 4 4" xfId="2767"/>
    <cellStyle name="标题 2 4 5" xfId="2768"/>
    <cellStyle name="标题 2 5" xfId="2769"/>
    <cellStyle name="标题 2 5 2" xfId="2770"/>
    <cellStyle name="标题 2 5 2 2" xfId="2771"/>
    <cellStyle name="标题 2 5 2 3" xfId="2772"/>
    <cellStyle name="标题 2 5 3" xfId="2773"/>
    <cellStyle name="标题 2 5 4" xfId="2774"/>
    <cellStyle name="标题 2 6" xfId="2775"/>
    <cellStyle name="标题 2 6 2" xfId="2776"/>
    <cellStyle name="标题 2 6 3" xfId="2777"/>
    <cellStyle name="标题 2 7" xfId="2778"/>
    <cellStyle name="标题 2 7 2" xfId="2779"/>
    <cellStyle name="标题 2 8" xfId="2780"/>
    <cellStyle name="标题 2 9" xfId="2781"/>
    <cellStyle name="标题 3 10" xfId="2782"/>
    <cellStyle name="标题 3 2" xfId="2783"/>
    <cellStyle name="标题 3 2 10" xfId="2784"/>
    <cellStyle name="标题 3 2 11" xfId="2785"/>
    <cellStyle name="标题 3 2 12" xfId="2786"/>
    <cellStyle name="标题 3 2 12 2" xfId="2787"/>
    <cellStyle name="标题 3 2 2" xfId="2788"/>
    <cellStyle name="标题 3 2 2 2" xfId="2789"/>
    <cellStyle name="标题 3 2 2 2 2" xfId="2790"/>
    <cellStyle name="标题 3 2 2 3" xfId="2791"/>
    <cellStyle name="标题 3 2 2 4" xfId="2792"/>
    <cellStyle name="标题 3 2 3" xfId="2793"/>
    <cellStyle name="标题 3 2 3 2" xfId="2794"/>
    <cellStyle name="标题 3 2 3 3" xfId="2795"/>
    <cellStyle name="标题 3 2 3 4" xfId="2796"/>
    <cellStyle name="标题 3 2 4" xfId="2797"/>
    <cellStyle name="标题 3 2 4 2" xfId="2798"/>
    <cellStyle name="标题 3 2 4 3" xfId="2799"/>
    <cellStyle name="标题 3 2 5" xfId="2800"/>
    <cellStyle name="标题 3 2 5 2" xfId="2801"/>
    <cellStyle name="标题 3 2 6" xfId="2802"/>
    <cellStyle name="标题 3 2 6 2" xfId="2803"/>
    <cellStyle name="标题 3 2 7" xfId="2804"/>
    <cellStyle name="标题 3 2 8" xfId="2805"/>
    <cellStyle name="标题 3 2 9" xfId="2806"/>
    <cellStyle name="标题 3 3" xfId="2807"/>
    <cellStyle name="标题 3 3 10" xfId="2808"/>
    <cellStyle name="标题 3 3 11" xfId="2809"/>
    <cellStyle name="标题 3 3 11 2" xfId="2810"/>
    <cellStyle name="标题 3 3 2" xfId="2811"/>
    <cellStyle name="标题 3 3 2 2" xfId="2812"/>
    <cellStyle name="标题 3 3 2 3" xfId="2813"/>
    <cellStyle name="标题 3 3 2 4" xfId="2814"/>
    <cellStyle name="标题 3 3 3" xfId="2815"/>
    <cellStyle name="标题 3 3 3 2" xfId="2816"/>
    <cellStyle name="标题 3 3 4" xfId="2817"/>
    <cellStyle name="标题 3 3 4 2" xfId="2818"/>
    <cellStyle name="标题 3 3 5" xfId="2819"/>
    <cellStyle name="标题 3 3 5 2" xfId="2820"/>
    <cellStyle name="标题 3 3 6" xfId="2821"/>
    <cellStyle name="标题 3 3 6 2" xfId="2822"/>
    <cellStyle name="标题 3 3 7" xfId="2823"/>
    <cellStyle name="标题 3 3 8" xfId="2824"/>
    <cellStyle name="标题 3 3 9" xfId="2825"/>
    <cellStyle name="标题 3 4" xfId="2826"/>
    <cellStyle name="标题 3 4 2" xfId="2827"/>
    <cellStyle name="标题 3 4 2 2" xfId="2828"/>
    <cellStyle name="标题 3 4 2 3" xfId="2829"/>
    <cellStyle name="标题 3 4 3" xfId="2830"/>
    <cellStyle name="标题 3 4 4" xfId="2831"/>
    <cellStyle name="标题 3 4 5" xfId="2832"/>
    <cellStyle name="标题 3 5" xfId="2833"/>
    <cellStyle name="标题 3 5 2" xfId="2834"/>
    <cellStyle name="标题 3 5 2 2" xfId="2835"/>
    <cellStyle name="标题 3 5 2 3" xfId="2836"/>
    <cellStyle name="标题 3 5 3" xfId="2837"/>
    <cellStyle name="标题 3 5 4" xfId="2838"/>
    <cellStyle name="标题 3 6" xfId="2839"/>
    <cellStyle name="标题 3 6 2" xfId="2840"/>
    <cellStyle name="标题 3 6 3" xfId="2841"/>
    <cellStyle name="标题 3 7" xfId="2842"/>
    <cellStyle name="标题 3 7 2" xfId="2843"/>
    <cellStyle name="标题 3 8" xfId="2844"/>
    <cellStyle name="标题 3 9" xfId="2845"/>
    <cellStyle name="标题 4 10" xfId="2846"/>
    <cellStyle name="标题 4 2" xfId="2847"/>
    <cellStyle name="标题 4 2 10" xfId="2848"/>
    <cellStyle name="标题 4 2 11" xfId="2849"/>
    <cellStyle name="标题 4 2 12" xfId="2850"/>
    <cellStyle name="标题 4 2 2" xfId="2851"/>
    <cellStyle name="标题 4 2 2 2" xfId="2852"/>
    <cellStyle name="标题 4 2 2 2 2" xfId="2853"/>
    <cellStyle name="标题 4 2 2 3" xfId="2854"/>
    <cellStyle name="标题 4 2 2 4" xfId="2855"/>
    <cellStyle name="标题 4 2 3" xfId="2856"/>
    <cellStyle name="标题 4 2 3 2" xfId="2857"/>
    <cellStyle name="标题 4 2 3 3" xfId="2858"/>
    <cellStyle name="标题 4 2 3 4" xfId="2859"/>
    <cellStyle name="标题 4 2 4" xfId="2860"/>
    <cellStyle name="标题 4 2 4 2" xfId="2861"/>
    <cellStyle name="标题 4 2 4 3" xfId="2862"/>
    <cellStyle name="标题 4 2 5" xfId="2863"/>
    <cellStyle name="标题 4 2 5 2" xfId="2864"/>
    <cellStyle name="标题 4 2 6" xfId="2865"/>
    <cellStyle name="标题 4 2 6 2" xfId="2866"/>
    <cellStyle name="标题 4 2 7" xfId="2867"/>
    <cellStyle name="标题 4 2 8" xfId="2868"/>
    <cellStyle name="标题 4 2 9" xfId="2869"/>
    <cellStyle name="标题 4 3" xfId="2870"/>
    <cellStyle name="标题 4 3 10" xfId="2871"/>
    <cellStyle name="标题 4 3 11" xfId="2872"/>
    <cellStyle name="标题 4 3 2" xfId="2873"/>
    <cellStyle name="标题 4 3 2 2" xfId="2874"/>
    <cellStyle name="标题 4 3 2 3" xfId="2875"/>
    <cellStyle name="标题 4 3 2 4" xfId="2876"/>
    <cellStyle name="标题 4 3 3" xfId="2877"/>
    <cellStyle name="标题 4 3 3 2" xfId="2878"/>
    <cellStyle name="标题 4 3 4" xfId="2879"/>
    <cellStyle name="标题 4 3 4 2" xfId="2880"/>
    <cellStyle name="标题 4 3 5" xfId="2881"/>
    <cellStyle name="标题 4 3 5 2" xfId="2882"/>
    <cellStyle name="标题 4 3 6" xfId="2883"/>
    <cellStyle name="标题 4 3 6 2" xfId="2884"/>
    <cellStyle name="标题 4 3 7" xfId="2885"/>
    <cellStyle name="标题 4 3 8" xfId="2886"/>
    <cellStyle name="标题 4 3 9" xfId="2887"/>
    <cellStyle name="标题 4 4" xfId="2888"/>
    <cellStyle name="标题 4 4 2" xfId="2889"/>
    <cellStyle name="标题 4 4 2 2" xfId="2890"/>
    <cellStyle name="标题 4 4 2 3" xfId="2891"/>
    <cellStyle name="标题 4 4 3" xfId="2892"/>
    <cellStyle name="标题 4 4 4" xfId="2893"/>
    <cellStyle name="标题 4 4 5" xfId="2894"/>
    <cellStyle name="标题 4 5" xfId="2895"/>
    <cellStyle name="标题 4 5 2" xfId="2896"/>
    <cellStyle name="标题 4 5 2 2" xfId="2897"/>
    <cellStyle name="标题 4 5 2 3" xfId="2898"/>
    <cellStyle name="标题 4 5 3" xfId="2899"/>
    <cellStyle name="标题 4 5 4" xfId="2900"/>
    <cellStyle name="标题 4 6" xfId="2901"/>
    <cellStyle name="标题 4 6 2" xfId="2902"/>
    <cellStyle name="标题 4 6 3" xfId="2903"/>
    <cellStyle name="标题 4 7" xfId="2904"/>
    <cellStyle name="标题 4 7 2" xfId="2905"/>
    <cellStyle name="标题 4 8" xfId="2906"/>
    <cellStyle name="标题 4 9" xfId="2907"/>
    <cellStyle name="标题 5" xfId="2908"/>
    <cellStyle name="标题 5 2" xfId="2909"/>
    <cellStyle name="标题 5 2 2" xfId="2910"/>
    <cellStyle name="标题 5 2 3" xfId="2911"/>
    <cellStyle name="标题 5 3" xfId="2912"/>
    <cellStyle name="标题 5 3 2" xfId="2913"/>
    <cellStyle name="标题 5 4" xfId="2914"/>
    <cellStyle name="标题 5 4 2" xfId="2915"/>
    <cellStyle name="标题 5 5" xfId="2916"/>
    <cellStyle name="标题 5 5 2" xfId="2917"/>
    <cellStyle name="标题 5 6" xfId="2918"/>
    <cellStyle name="标题 5 6 2" xfId="2919"/>
    <cellStyle name="标题 5 7" xfId="2920"/>
    <cellStyle name="标题 5 8" xfId="2921"/>
    <cellStyle name="标题 5 9" xfId="2922"/>
    <cellStyle name="标题 6" xfId="2923"/>
    <cellStyle name="标题 6 10" xfId="2924"/>
    <cellStyle name="标题 6 2" xfId="2925"/>
    <cellStyle name="标题 6 2 2" xfId="2926"/>
    <cellStyle name="标题 6 2 3" xfId="2927"/>
    <cellStyle name="标题 6 3" xfId="2928"/>
    <cellStyle name="标题 6 3 2" xfId="2929"/>
    <cellStyle name="标题 6 4" xfId="2930"/>
    <cellStyle name="标题 6 4 2" xfId="2931"/>
    <cellStyle name="标题 6 5" xfId="2932"/>
    <cellStyle name="标题 6 5 2" xfId="2933"/>
    <cellStyle name="标题 6 6" xfId="2934"/>
    <cellStyle name="标题 6 6 2" xfId="2935"/>
    <cellStyle name="标题 6 7" xfId="2936"/>
    <cellStyle name="标题 6 8" xfId="2937"/>
    <cellStyle name="标题 6 9" xfId="2938"/>
    <cellStyle name="标题 7" xfId="2939"/>
    <cellStyle name="标题 7 2" xfId="2940"/>
    <cellStyle name="标题 7 2 2" xfId="2941"/>
    <cellStyle name="标题 7 2 3" xfId="2942"/>
    <cellStyle name="标题 7 3" xfId="2943"/>
    <cellStyle name="标题 7 4" xfId="2944"/>
    <cellStyle name="标题 8" xfId="2945"/>
    <cellStyle name="标题 8 2" xfId="2946"/>
    <cellStyle name="标题 8 2 2" xfId="2947"/>
    <cellStyle name="标题 8 2 3" xfId="2948"/>
    <cellStyle name="标题 8 3" xfId="2949"/>
    <cellStyle name="标题 8 4" xfId="2950"/>
    <cellStyle name="标题 9" xfId="2951"/>
    <cellStyle name="标题 9 2" xfId="2952"/>
    <cellStyle name="差 10" xfId="2953"/>
    <cellStyle name="差 11" xfId="2954"/>
    <cellStyle name="差 2" xfId="2955"/>
    <cellStyle name="差 2 10" xfId="2956"/>
    <cellStyle name="差 2 11" xfId="2957"/>
    <cellStyle name="差 2 12" xfId="2958"/>
    <cellStyle name="差 2 13" xfId="2959"/>
    <cellStyle name="差 2 2" xfId="2960"/>
    <cellStyle name="差 2 2 2" xfId="2961"/>
    <cellStyle name="差 2 2 2 2" xfId="2962"/>
    <cellStyle name="差 2 2 3" xfId="2963"/>
    <cellStyle name="差 2 2 4" xfId="2964"/>
    <cellStyle name="差 2 2 5" xfId="2965"/>
    <cellStyle name="差 2 3" xfId="2966"/>
    <cellStyle name="差 2 3 2" xfId="2967"/>
    <cellStyle name="差 2 3 3" xfId="2968"/>
    <cellStyle name="差 2 3 4" xfId="2969"/>
    <cellStyle name="差 2 4" xfId="2970"/>
    <cellStyle name="差 2 4 2" xfId="2971"/>
    <cellStyle name="差 2 4 3" xfId="2972"/>
    <cellStyle name="差 2 5" xfId="2973"/>
    <cellStyle name="差 2 5 2" xfId="2974"/>
    <cellStyle name="差 2 6" xfId="2975"/>
    <cellStyle name="差 2 6 2" xfId="2976"/>
    <cellStyle name="差 2 7" xfId="2977"/>
    <cellStyle name="差 2 8" xfId="2978"/>
    <cellStyle name="差 2 9" xfId="2979"/>
    <cellStyle name="差 3" xfId="2980"/>
    <cellStyle name="差 3 10" xfId="2981"/>
    <cellStyle name="差 3 11" xfId="2982"/>
    <cellStyle name="差 3 12" xfId="2983"/>
    <cellStyle name="差 3 13" xfId="2984"/>
    <cellStyle name="差 3 2" xfId="2985"/>
    <cellStyle name="差 3 2 2" xfId="2986"/>
    <cellStyle name="差 3 2 3" xfId="2987"/>
    <cellStyle name="差 3 2 4" xfId="2988"/>
    <cellStyle name="差 3 3" xfId="2989"/>
    <cellStyle name="差 3 3 2" xfId="2990"/>
    <cellStyle name="差 3 4" xfId="2991"/>
    <cellStyle name="差 3 4 2" xfId="2992"/>
    <cellStyle name="差 3 5" xfId="2993"/>
    <cellStyle name="差 3 5 2" xfId="2994"/>
    <cellStyle name="差 3 6" xfId="2995"/>
    <cellStyle name="差 3 6 2" xfId="2996"/>
    <cellStyle name="差 3 7" xfId="2997"/>
    <cellStyle name="差 3 8" xfId="2998"/>
    <cellStyle name="差 3 9" xfId="2999"/>
    <cellStyle name="差 4" xfId="3000"/>
    <cellStyle name="差 4 10" xfId="3001"/>
    <cellStyle name="差 4 11" xfId="3002"/>
    <cellStyle name="差 4 2" xfId="3003"/>
    <cellStyle name="差 4 2 2" xfId="3004"/>
    <cellStyle name="差 4 2 3" xfId="3005"/>
    <cellStyle name="差 4 3" xfId="3006"/>
    <cellStyle name="差 4 3 2" xfId="3007"/>
    <cellStyle name="差 4 4" xfId="3008"/>
    <cellStyle name="差 4 4 2" xfId="3009"/>
    <cellStyle name="差 4 5" xfId="3010"/>
    <cellStyle name="差 4 5 2" xfId="3011"/>
    <cellStyle name="差 4 6" xfId="3012"/>
    <cellStyle name="差 4 6 2" xfId="3013"/>
    <cellStyle name="差 4 7" xfId="3014"/>
    <cellStyle name="差 4 8" xfId="3015"/>
    <cellStyle name="差 4 9" xfId="3016"/>
    <cellStyle name="差 5" xfId="3017"/>
    <cellStyle name="差 5 2" xfId="3018"/>
    <cellStyle name="差 5 2 2" xfId="3019"/>
    <cellStyle name="差 5 2 3" xfId="3020"/>
    <cellStyle name="差 5 3" xfId="3021"/>
    <cellStyle name="差 5 4" xfId="3022"/>
    <cellStyle name="差 6" xfId="3023"/>
    <cellStyle name="差 6 2" xfId="3024"/>
    <cellStyle name="差 6 3" xfId="3025"/>
    <cellStyle name="差 7" xfId="3026"/>
    <cellStyle name="差 7 2" xfId="3027"/>
    <cellStyle name="差 7 2 2" xfId="3028"/>
    <cellStyle name="差 7 3" xfId="3029"/>
    <cellStyle name="差 8" xfId="3030"/>
    <cellStyle name="差 9" xfId="3031"/>
    <cellStyle name="差_005-8月26日(佟亚丽+赵立卫)" xfId="3032"/>
    <cellStyle name="差_005-8月26日(佟亚丽+赵立卫) 2" xfId="3033"/>
    <cellStyle name="差_005-8月26日(佟亚丽+赵立卫) 2 2" xfId="3034"/>
    <cellStyle name="差_005-8月26日(佟亚丽+赵立卫) 2 3" xfId="3035"/>
    <cellStyle name="差_005-8月26日(佟亚丽+赵立卫) 3" xfId="3036"/>
    <cellStyle name="差_005-8月26日(佟亚丽+赵立卫) 4" xfId="3037"/>
    <cellStyle name="差_04A-表式之一(第9-60页)" xfId="3038"/>
    <cellStyle name="差_04A-表式之一(第9-60页) 2" xfId="3039"/>
    <cellStyle name="差_04A-表式之一(第9-60页) 2 2" xfId="3040"/>
    <cellStyle name="差_04A-表式之一(第9-60页) 2 3" xfId="3041"/>
    <cellStyle name="差_04A-表式之一(第9-60页) 3" xfId="3042"/>
    <cellStyle name="差_04A-表式之一(第9-60页) 4" xfId="3043"/>
    <cellStyle name="差_05表式10.5" xfId="3044"/>
    <cellStyle name="差_05表式10.5 2" xfId="3045"/>
    <cellStyle name="差_05表式10.5 2 2" xfId="3046"/>
    <cellStyle name="差_05表式10.5 2 3" xfId="3047"/>
    <cellStyle name="差_05表式10.5 3" xfId="3048"/>
    <cellStyle name="差_05表式10.5 4" xfId="3049"/>
    <cellStyle name="差_1601" xfId="3050"/>
    <cellStyle name="差_1601 2" xfId="3051"/>
    <cellStyle name="差_1601 2 2" xfId="3052"/>
    <cellStyle name="差_1601 3" xfId="3053"/>
    <cellStyle name="差_1601 4" xfId="3054"/>
    <cellStyle name="差_20101012(26-47)表" xfId="3055"/>
    <cellStyle name="差_20101012(26-47)表 2" xfId="3056"/>
    <cellStyle name="差_20101012(26-47)表 2 2" xfId="3057"/>
    <cellStyle name="差_20101012(26-47)表 2 3" xfId="3058"/>
    <cellStyle name="差_20101012(26-47)表 3" xfId="3059"/>
    <cellStyle name="差_20101012(26-47)表 4" xfId="3060"/>
    <cellStyle name="差_20101012(48-60)" xfId="3061"/>
    <cellStyle name="差_20101012(48-60) 2" xfId="3062"/>
    <cellStyle name="差_20101012(48-60) 2 2" xfId="3063"/>
    <cellStyle name="差_20101012(48-60) 2 3" xfId="3064"/>
    <cellStyle name="差_20101012(48-60) 3" xfId="3065"/>
    <cellStyle name="差_20101012(48-60) 4" xfId="3066"/>
    <cellStyle name="差_20101012(9-25)" xfId="3067"/>
    <cellStyle name="差_20101012(9-25) 2" xfId="3068"/>
    <cellStyle name="差_20101012(9-25) 2 2" xfId="3069"/>
    <cellStyle name="差_20101012(9-25) 2 3" xfId="3070"/>
    <cellStyle name="差_20101012(9-25) 3" xfId="3071"/>
    <cellStyle name="差_20101012(9-25) 4" xfId="3072"/>
    <cellStyle name="差_2010年社会保险统计报表表样" xfId="3073"/>
    <cellStyle name="差_2010年社会保险统计报表表样 2" xfId="3074"/>
    <cellStyle name="差_2010年社会保险统计报表表样 2 2" xfId="3075"/>
    <cellStyle name="差_2010年社会保险统计报表表样 2 3" xfId="3076"/>
    <cellStyle name="差_2010年社会保险统计报表表样 3" xfId="3077"/>
    <cellStyle name="差_2010年社会保险统计报表表样 4" xfId="3078"/>
    <cellStyle name="差_2017准考证打印(卫计委）" xfId="3079"/>
    <cellStyle name="差_2017准考证打印(卫计委） 2" xfId="3080"/>
    <cellStyle name="差_2017准考证打印(卫计委） 2 2" xfId="3081"/>
    <cellStyle name="差_2017准考证打印(卫计委） 3" xfId="3082"/>
    <cellStyle name="差_48-60" xfId="3083"/>
    <cellStyle name="差_48-60 2" xfId="3084"/>
    <cellStyle name="差_48-60 2 2" xfId="3085"/>
    <cellStyle name="差_48-60 2 3" xfId="3086"/>
    <cellStyle name="差_48-60 3" xfId="3087"/>
    <cellStyle name="差_48-60 4" xfId="3088"/>
    <cellStyle name="差_Book1" xfId="3089"/>
    <cellStyle name="差_Book1 2" xfId="3090"/>
    <cellStyle name="差_Book1 2 2" xfId="3091"/>
    <cellStyle name="差_Book1 2 2 2" xfId="3092"/>
    <cellStyle name="差_Book1 2 2 2 2" xfId="3093"/>
    <cellStyle name="差_Book1 2 2 3" xfId="3094"/>
    <cellStyle name="差_Book1 2 2 4" xfId="3095"/>
    <cellStyle name="差_Book1 2 3" xfId="3096"/>
    <cellStyle name="差_Book1 2 3 2" xfId="3097"/>
    <cellStyle name="差_Book1 2 3 3" xfId="3098"/>
    <cellStyle name="差_Book1 2 4" xfId="3099"/>
    <cellStyle name="差_Book1 2 5" xfId="3100"/>
    <cellStyle name="差_Book1 2 6" xfId="3101"/>
    <cellStyle name="差_Book1 3" xfId="3102"/>
    <cellStyle name="差_Book1 3 2" xfId="3103"/>
    <cellStyle name="差_Book1 3 2 2" xfId="3104"/>
    <cellStyle name="差_Book1 3 3" xfId="3105"/>
    <cellStyle name="差_Book1 3 4" xfId="3106"/>
    <cellStyle name="差_Book1 3 5" xfId="3107"/>
    <cellStyle name="差_Book1 3 6" xfId="3108"/>
    <cellStyle name="差_Book1 4" xfId="3109"/>
    <cellStyle name="差_Book1 4 2" xfId="3110"/>
    <cellStyle name="差_Book1 4 3" xfId="3111"/>
    <cellStyle name="差_Book1 4 4" xfId="3112"/>
    <cellStyle name="差_Book1 5" xfId="3113"/>
    <cellStyle name="差_Book1 5 2" xfId="3114"/>
    <cellStyle name="差_Book1 6" xfId="3115"/>
    <cellStyle name="差_Book1 7" xfId="3116"/>
    <cellStyle name="差_Book1 8" xfId="3117"/>
    <cellStyle name="差_Sheet1" xfId="3118"/>
    <cellStyle name="差_Sheet1 2" xfId="3119"/>
    <cellStyle name="差_WI5.1" xfId="3120"/>
    <cellStyle name="差_WI5.1 2" xfId="3121"/>
    <cellStyle name="差_WI5.1 2 2" xfId="3122"/>
    <cellStyle name="差_WI5.1 2 3" xfId="3123"/>
    <cellStyle name="差_WI5.1 3" xfId="3124"/>
    <cellStyle name="差_WI5.1 4" xfId="3125"/>
    <cellStyle name="差_WI6" xfId="3126"/>
    <cellStyle name="差_WI6 2" xfId="3127"/>
    <cellStyle name="差_WI6 2 2" xfId="3128"/>
    <cellStyle name="差_WI6 2 3" xfId="3129"/>
    <cellStyle name="差_WI6 3" xfId="3130"/>
    <cellStyle name="差_WI6 4" xfId="3131"/>
    <cellStyle name="差_报表0831（改）" xfId="3132"/>
    <cellStyle name="差_报表0831（改） 2" xfId="3133"/>
    <cellStyle name="差_报表0831（改） 2 2" xfId="3134"/>
    <cellStyle name="差_报表0831（改） 2 3" xfId="3135"/>
    <cellStyle name="差_报表0831（改） 3" xfId="3136"/>
    <cellStyle name="差_报表0831（改） 4" xfId="3137"/>
    <cellStyle name="差_医疗保险已改" xfId="3138"/>
    <cellStyle name="差_医疗保险已改 2" xfId="3139"/>
    <cellStyle name="差_医疗保险已改 2 2" xfId="3140"/>
    <cellStyle name="差_医疗保险已改 2 3" xfId="3141"/>
    <cellStyle name="差_医疗保险已改 3" xfId="3142"/>
    <cellStyle name="差_医疗保险已改 4" xfId="3143"/>
    <cellStyle name="常规 10" xfId="3144"/>
    <cellStyle name="常规 10 2" xfId="3145"/>
    <cellStyle name="常规 10 2 2" xfId="3146"/>
    <cellStyle name="常规 10 2 2 2" xfId="3147"/>
    <cellStyle name="常规 10 2 2 2 2" xfId="3148"/>
    <cellStyle name="常规 10 2 2 3" xfId="3149"/>
    <cellStyle name="常规 10 2 2 3 2" xfId="3150"/>
    <cellStyle name="常规 10 2 2 3 2 2" xfId="3151"/>
    <cellStyle name="常规 10 2 2 3 2 3" xfId="3152"/>
    <cellStyle name="常规 10 2 2 3 3" xfId="3153"/>
    <cellStyle name="常规 10 2 2 3 4" xfId="3154"/>
    <cellStyle name="常规 10 2 2 4" xfId="3155"/>
    <cellStyle name="常规 10 2 2 4 2" xfId="3156"/>
    <cellStyle name="常规 10 2 2 4 2 2" xfId="3157"/>
    <cellStyle name="常规 10 2 2 4 2 3" xfId="3158"/>
    <cellStyle name="常规 10 2 2 4 3" xfId="3159"/>
    <cellStyle name="常规 10 2 2 4 4" xfId="3160"/>
    <cellStyle name="常规 10 2 2 5" xfId="3161"/>
    <cellStyle name="常规 10 2 2 5 2" xfId="3162"/>
    <cellStyle name="常规 10 2 2 5 3" xfId="3163"/>
    <cellStyle name="常规 10 2 2 6" xfId="3164"/>
    <cellStyle name="常规 10 2 3" xfId="3165"/>
    <cellStyle name="常规 10 2 3 2" xfId="3166"/>
    <cellStyle name="常规 10 2 3 2 2" xfId="3167"/>
    <cellStyle name="常规 10 2 3 2 2 2" xfId="3168"/>
    <cellStyle name="常规 10 2 3 2 2 3" xfId="3169"/>
    <cellStyle name="常规 10 2 3 2 3" xfId="3170"/>
    <cellStyle name="常规 10 2 3 2 4" xfId="3171"/>
    <cellStyle name="常规 10 2 3 3" xfId="3172"/>
    <cellStyle name="常规 10 2 3 3 2" xfId="3173"/>
    <cellStyle name="常规 10 2 3 3 2 2" xfId="3174"/>
    <cellStyle name="常规 10 2 3 3 2 3" xfId="3175"/>
    <cellStyle name="常规 10 2 3 3 3" xfId="3176"/>
    <cellStyle name="常规 10 2 3 3 4" xfId="3177"/>
    <cellStyle name="常规 10 2 3 4" xfId="3178"/>
    <cellStyle name="常规 10 2 3 4 2" xfId="3179"/>
    <cellStyle name="常规 10 2 3 4 3" xfId="3180"/>
    <cellStyle name="常规 10 2 3 5" xfId="3181"/>
    <cellStyle name="常规 10 2 4" xfId="3182"/>
    <cellStyle name="常规 10 2 4 2" xfId="3183"/>
    <cellStyle name="常规 10 2 4 2 2" xfId="3184"/>
    <cellStyle name="常规 10 2 4 2 3" xfId="3185"/>
    <cellStyle name="常规 10 2 4 3" xfId="3186"/>
    <cellStyle name="常规 10 2 4 4" xfId="3187"/>
    <cellStyle name="常规 10 2 4 5" xfId="3188"/>
    <cellStyle name="常规 10 2 5" xfId="3189"/>
    <cellStyle name="常规 10 2 5 2" xfId="3190"/>
    <cellStyle name="常规 10 2 5 2 2" xfId="3191"/>
    <cellStyle name="常规 10 2 5 2 3" xfId="3192"/>
    <cellStyle name="常规 10 2 5 3" xfId="3193"/>
    <cellStyle name="常规 10 2 5 4" xfId="3194"/>
    <cellStyle name="常规 10 2 6" xfId="3195"/>
    <cellStyle name="常规 10 2 6 2" xfId="3196"/>
    <cellStyle name="常规 10 2 6 3" xfId="3197"/>
    <cellStyle name="常规 10 2 7" xfId="3198"/>
    <cellStyle name="常规 10 3" xfId="3199"/>
    <cellStyle name="常规 10 3 2" xfId="3200"/>
    <cellStyle name="常规 10 3 2 2" xfId="3201"/>
    <cellStyle name="常规 10 3 2 2 2" xfId="3202"/>
    <cellStyle name="常规 10 3 2 3" xfId="3203"/>
    <cellStyle name="常规 10 3 3" xfId="3204"/>
    <cellStyle name="常规 10 3 3 2" xfId="3205"/>
    <cellStyle name="常规 10 3 3 2 2" xfId="3206"/>
    <cellStyle name="常规 10 3 3 2 3" xfId="3207"/>
    <cellStyle name="常规 10 3 3 3" xfId="3208"/>
    <cellStyle name="常规 10 3 4" xfId="3209"/>
    <cellStyle name="常规 10 3 4 2" xfId="3210"/>
    <cellStyle name="常规 10 3 4 3" xfId="3211"/>
    <cellStyle name="常规 10 3 4 4" xfId="3212"/>
    <cellStyle name="常规 10 3 5" xfId="3213"/>
    <cellStyle name="常规 10 4" xfId="3214"/>
    <cellStyle name="常规 10 4 2" xfId="3215"/>
    <cellStyle name="常规 10 4 2 2" xfId="3216"/>
    <cellStyle name="常规 10 4 3" xfId="3217"/>
    <cellStyle name="常规 10 4 4" xfId="3218"/>
    <cellStyle name="常规 10 5" xfId="3219"/>
    <cellStyle name="常规 10 5 2" xfId="3220"/>
    <cellStyle name="常规 10 5 2 2" xfId="3221"/>
    <cellStyle name="常规 10 5 2 3" xfId="3222"/>
    <cellStyle name="常规 10 5 3" xfId="3223"/>
    <cellStyle name="常规 10 6" xfId="3224"/>
    <cellStyle name="常规 10 6 2" xfId="3225"/>
    <cellStyle name="常规 10 6 3" xfId="3226"/>
    <cellStyle name="常规 10 6 4" xfId="3227"/>
    <cellStyle name="常规 10 7" xfId="3228"/>
    <cellStyle name="常规 11" xfId="3229"/>
    <cellStyle name="常规 11 2" xfId="3230"/>
    <cellStyle name="常规 11 2 2" xfId="3231"/>
    <cellStyle name="常规 11 2 2 2" xfId="3232"/>
    <cellStyle name="常规 11 2 2 2 2" xfId="3233"/>
    <cellStyle name="常规 11 2 2 2 3" xfId="3234"/>
    <cellStyle name="常规 11 2 2 3" xfId="3235"/>
    <cellStyle name="常规 11 2 2 4" xfId="3236"/>
    <cellStyle name="常规 11 2 2 5" xfId="3237"/>
    <cellStyle name="常规 11 2 3" xfId="3238"/>
    <cellStyle name="常规 11 2 3 2" xfId="3239"/>
    <cellStyle name="常规 11 2 3 2 2" xfId="3240"/>
    <cellStyle name="常规 11 2 3 2 3" xfId="3241"/>
    <cellStyle name="常规 11 2 3 3" xfId="3242"/>
    <cellStyle name="常规 11 2 3 4" xfId="3243"/>
    <cellStyle name="常规 11 2 3 5" xfId="3244"/>
    <cellStyle name="常规 11 2 4" xfId="3245"/>
    <cellStyle name="常规 11 2 4 2" xfId="3246"/>
    <cellStyle name="常规 11 2 4 3" xfId="3247"/>
    <cellStyle name="常规 11 2 5" xfId="3248"/>
    <cellStyle name="常规 11 3" xfId="3249"/>
    <cellStyle name="常规 11 3 2" xfId="3250"/>
    <cellStyle name="常规 11 3 2 2" xfId="3251"/>
    <cellStyle name="常规 11 3 2 3" xfId="3252"/>
    <cellStyle name="常规 11 3 3" xfId="3253"/>
    <cellStyle name="常规 11 3 4" xfId="3254"/>
    <cellStyle name="常规 11 3 5" xfId="3255"/>
    <cellStyle name="常规 11 4" xfId="3256"/>
    <cellStyle name="常规 11 4 2" xfId="3257"/>
    <cellStyle name="常规 11 4 2 2" xfId="3258"/>
    <cellStyle name="常规 11 4 2 3" xfId="3259"/>
    <cellStyle name="常规 11 4 3" xfId="3260"/>
    <cellStyle name="常规 11 4 4" xfId="3261"/>
    <cellStyle name="常规 11 4 5" xfId="3262"/>
    <cellStyle name="常规 11 5" xfId="3263"/>
    <cellStyle name="常规 11 5 2" xfId="3264"/>
    <cellStyle name="常规 11 5 3" xfId="3265"/>
    <cellStyle name="常规 11 5 4" xfId="3266"/>
    <cellStyle name="常规 11 6" xfId="3267"/>
    <cellStyle name="常规 12" xfId="3268"/>
    <cellStyle name="常规 12 2" xfId="3269"/>
    <cellStyle name="常规 12 2 2" xfId="3270"/>
    <cellStyle name="常规 12 2 2 2" xfId="3271"/>
    <cellStyle name="常规 12 2 2 3" xfId="3272"/>
    <cellStyle name="常规 12 2 3" xfId="3273"/>
    <cellStyle name="常规 12 2 4" xfId="3274"/>
    <cellStyle name="常规 12 3" xfId="3275"/>
    <cellStyle name="常规 12 3 2" xfId="3276"/>
    <cellStyle name="常规 12 3 2 2" xfId="3277"/>
    <cellStyle name="常规 12 3 3" xfId="3278"/>
    <cellStyle name="常规 12 3 4" xfId="3279"/>
    <cellStyle name="常规 12 4" xfId="3280"/>
    <cellStyle name="常规 12 4 2" xfId="3281"/>
    <cellStyle name="常规 12 4 2 2" xfId="3282"/>
    <cellStyle name="常规 12 4 3" xfId="3283"/>
    <cellStyle name="常规 12 4 4" xfId="3284"/>
    <cellStyle name="常规 12 5" xfId="3285"/>
    <cellStyle name="常规 12 5 2" xfId="3286"/>
    <cellStyle name="常规 12 5 3" xfId="3287"/>
    <cellStyle name="常规 12 5 4" xfId="3288"/>
    <cellStyle name="常规 12 6" xfId="3289"/>
    <cellStyle name="常规 12 7" xfId="3290"/>
    <cellStyle name="常规 13" xfId="3291"/>
    <cellStyle name="常规 13 2" xfId="3292"/>
    <cellStyle name="常规 13 2 2" xfId="3293"/>
    <cellStyle name="常规 13 2 3" xfId="3294"/>
    <cellStyle name="常规 13 2 4" xfId="3295"/>
    <cellStyle name="常规 13 3" xfId="3296"/>
    <cellStyle name="常规 13 4" xfId="3297"/>
    <cellStyle name="常规 13 5" xfId="3298"/>
    <cellStyle name="常规 13 6" xfId="3299"/>
    <cellStyle name="常规 14" xfId="3300"/>
    <cellStyle name="常规 14 2" xfId="3301"/>
    <cellStyle name="常规 14 2 2" xfId="3302"/>
    <cellStyle name="常规 14 2 2 2" xfId="3303"/>
    <cellStyle name="常规 14 2 2 2 2" xfId="3304"/>
    <cellStyle name="常规 14 2 2 3" xfId="3305"/>
    <cellStyle name="常规 14 2 2 3 2" xfId="3306"/>
    <cellStyle name="常规 14 2 2 3 2 2" xfId="3307"/>
    <cellStyle name="常规 14 2 2 3 2 3" xfId="3308"/>
    <cellStyle name="常规 14 2 2 3 3" xfId="3309"/>
    <cellStyle name="常规 14 2 2 3 4" xfId="3310"/>
    <cellStyle name="常规 14 2 2 4" xfId="3311"/>
    <cellStyle name="常规 14 2 2 4 2" xfId="3312"/>
    <cellStyle name="常规 14 2 2 4 2 2" xfId="3313"/>
    <cellStyle name="常规 14 2 2 4 2 3" xfId="3314"/>
    <cellStyle name="常规 14 2 2 4 3" xfId="3315"/>
    <cellStyle name="常规 14 2 2 4 4" xfId="3316"/>
    <cellStyle name="常规 14 2 2 5" xfId="3317"/>
    <cellStyle name="常规 14 2 2 5 2" xfId="3318"/>
    <cellStyle name="常规 14 2 2 5 3" xfId="3319"/>
    <cellStyle name="常规 14 2 2 6" xfId="3320"/>
    <cellStyle name="常规 14 2 3" xfId="3321"/>
    <cellStyle name="常规 14 2 3 2" xfId="3322"/>
    <cellStyle name="常规 14 2 3 2 2" xfId="3323"/>
    <cellStyle name="常规 14 2 3 2 2 2" xfId="3324"/>
    <cellStyle name="常规 14 2 3 2 2 3" xfId="3325"/>
    <cellStyle name="常规 14 2 3 2 3" xfId="3326"/>
    <cellStyle name="常规 14 2 3 2 4" xfId="3327"/>
    <cellStyle name="常规 14 2 3 3" xfId="3328"/>
    <cellStyle name="常规 14 2 3 3 2" xfId="3329"/>
    <cellStyle name="常规 14 2 3 3 2 2" xfId="3330"/>
    <cellStyle name="常规 14 2 3 3 2 3" xfId="3331"/>
    <cellStyle name="常规 14 2 3 3 3" xfId="3332"/>
    <cellStyle name="常规 14 2 3 3 4" xfId="3333"/>
    <cellStyle name="常规 14 2 3 4" xfId="3334"/>
    <cellStyle name="常规 14 2 3 4 2" xfId="3335"/>
    <cellStyle name="常规 14 2 3 4 3" xfId="3336"/>
    <cellStyle name="常规 14 2 3 5" xfId="3337"/>
    <cellStyle name="常规 14 2 4" xfId="3338"/>
    <cellStyle name="常规 14 2 4 2" xfId="3339"/>
    <cellStyle name="常规 14 2 4 2 2" xfId="3340"/>
    <cellStyle name="常规 14 2 4 2 3" xfId="3341"/>
    <cellStyle name="常规 14 2 4 3" xfId="3342"/>
    <cellStyle name="常规 14 2 4 4" xfId="3343"/>
    <cellStyle name="常规 14 2 4 5" xfId="3344"/>
    <cellStyle name="常规 14 2 5" xfId="3345"/>
    <cellStyle name="常规 14 2 5 2" xfId="3346"/>
    <cellStyle name="常规 14 2 5 2 2" xfId="3347"/>
    <cellStyle name="常规 14 2 5 2 3" xfId="3348"/>
    <cellStyle name="常规 14 2 5 3" xfId="3349"/>
    <cellStyle name="常规 14 2 5 4" xfId="3350"/>
    <cellStyle name="常规 14 2 6" xfId="3351"/>
    <cellStyle name="常规 14 2 6 2" xfId="3352"/>
    <cellStyle name="常规 14 2 6 3" xfId="3353"/>
    <cellStyle name="常规 14 2 7" xfId="3354"/>
    <cellStyle name="常规 14 3" xfId="3355"/>
    <cellStyle name="常规 14 3 2" xfId="3356"/>
    <cellStyle name="常规 14 3 2 2" xfId="3357"/>
    <cellStyle name="常规 14 3 2 2 2" xfId="3358"/>
    <cellStyle name="常规 14 3 2 3" xfId="3359"/>
    <cellStyle name="常规 14 3 3" xfId="3360"/>
    <cellStyle name="常规 14 3 3 2" xfId="3361"/>
    <cellStyle name="常规 14 3 3 2 2" xfId="3362"/>
    <cellStyle name="常规 14 3 3 2 3" xfId="3363"/>
    <cellStyle name="常规 14 3 3 3" xfId="3364"/>
    <cellStyle name="常规 14 3 4" xfId="3365"/>
    <cellStyle name="常规 14 3 4 2" xfId="3366"/>
    <cellStyle name="常规 14 3 4 3" xfId="3367"/>
    <cellStyle name="常规 14 3 4 4" xfId="3368"/>
    <cellStyle name="常规 14 3 5" xfId="3369"/>
    <cellStyle name="常规 14 4" xfId="3370"/>
    <cellStyle name="常规 14 4 2" xfId="3371"/>
    <cellStyle name="常规 14 4 2 2" xfId="3372"/>
    <cellStyle name="常规 14 4 3" xfId="3373"/>
    <cellStyle name="常规 14 5" xfId="3374"/>
    <cellStyle name="常规 14 5 2" xfId="3375"/>
    <cellStyle name="常规 14 5 2 2" xfId="3376"/>
    <cellStyle name="常规 14 5 2 3" xfId="3377"/>
    <cellStyle name="常规 14 5 3" xfId="3378"/>
    <cellStyle name="常规 14 6" xfId="3379"/>
    <cellStyle name="常规 14 6 2" xfId="3380"/>
    <cellStyle name="常规 14 6 3" xfId="3381"/>
    <cellStyle name="常规 14 6 4" xfId="3382"/>
    <cellStyle name="常规 14 7" xfId="3383"/>
    <cellStyle name="常规 15" xfId="3384"/>
    <cellStyle name="常规 15 2" xfId="3385"/>
    <cellStyle name="常规 15 2 2" xfId="3386"/>
    <cellStyle name="常规 15 2 3" xfId="3387"/>
    <cellStyle name="常规 15 3" xfId="3388"/>
    <cellStyle name="常规 15 4" xfId="3389"/>
    <cellStyle name="常规 16" xfId="3390"/>
    <cellStyle name="常规 16 2" xfId="3391"/>
    <cellStyle name="常规 16 3" xfId="3392"/>
    <cellStyle name="常规 16 4" xfId="3393"/>
    <cellStyle name="常规 16 5" xfId="3394"/>
    <cellStyle name="常规 17" xfId="3395"/>
    <cellStyle name="常规 17 2" xfId="3396"/>
    <cellStyle name="常规 17 3" xfId="3397"/>
    <cellStyle name="常规 17 4" xfId="3398"/>
    <cellStyle name="常规 17 5" xfId="3399"/>
    <cellStyle name="常规 18" xfId="3400"/>
    <cellStyle name="常规 18 2" xfId="3401"/>
    <cellStyle name="常规 18 3" xfId="3402"/>
    <cellStyle name="常规 18 4" xfId="3403"/>
    <cellStyle name="常规 19" xfId="3404"/>
    <cellStyle name="常规 2" xfId="3405"/>
    <cellStyle name="常规 2 10" xfId="3406"/>
    <cellStyle name="常规 2 10 2" xfId="3407"/>
    <cellStyle name="常规 2 10 2 2" xfId="3408"/>
    <cellStyle name="常规 2 10 3" xfId="3409"/>
    <cellStyle name="常规 2 10 4" xfId="3410"/>
    <cellStyle name="常规 2 11" xfId="3411"/>
    <cellStyle name="常规 2 11 2" xfId="3412"/>
    <cellStyle name="常规 2 11 2 2" xfId="3413"/>
    <cellStyle name="常规 2 11 3" xfId="3414"/>
    <cellStyle name="常规 2 11 4" xfId="3415"/>
    <cellStyle name="常规 2 12" xfId="3416"/>
    <cellStyle name="常规 2 12 2" xfId="3417"/>
    <cellStyle name="常规 2 12 3" xfId="3418"/>
    <cellStyle name="常规 2 12 4" xfId="3419"/>
    <cellStyle name="常规 2 13" xfId="3420"/>
    <cellStyle name="常规 2 13 2" xfId="3421"/>
    <cellStyle name="常规 2 14" xfId="3422"/>
    <cellStyle name="常规 2 14 2" xfId="3423"/>
    <cellStyle name="常规 2 15" xfId="3424"/>
    <cellStyle name="常规 2 16" xfId="3425"/>
    <cellStyle name="常规 2 17" xfId="3426"/>
    <cellStyle name="常规 2 18" xfId="3427"/>
    <cellStyle name="常规 2 2" xfId="3428"/>
    <cellStyle name="常规 2 2 10" xfId="3429"/>
    <cellStyle name="常规 2 2 11" xfId="3430"/>
    <cellStyle name="常规 2 2 12" xfId="3431"/>
    <cellStyle name="常规 2 2 13" xfId="3432"/>
    <cellStyle name="常规 2 2 2" xfId="3433"/>
    <cellStyle name="常规 2 2 2 10" xfId="3434"/>
    <cellStyle name="常规 2 2 2 11" xfId="3435"/>
    <cellStyle name="常规 2 2 2 12" xfId="3436"/>
    <cellStyle name="常规 2 2 2 2" xfId="3437"/>
    <cellStyle name="常规 2 2 2 2 2" xfId="3438"/>
    <cellStyle name="常规 2 2 2 2 2 2" xfId="3439"/>
    <cellStyle name="常规 2 2 2 2 2 2 2" xfId="3440"/>
    <cellStyle name="常规 2 2 2 2 2 2 3" xfId="3441"/>
    <cellStyle name="常规 2 2 2 2 2 2 4" xfId="3442"/>
    <cellStyle name="常规 2 2 2 2 2 2 5" xfId="3443"/>
    <cellStyle name="常规 2 2 2 2 2 3" xfId="3444"/>
    <cellStyle name="常规 2 2 2 2 2 4" xfId="3445"/>
    <cellStyle name="常规 2 2 2 2 2 5" xfId="3446"/>
    <cellStyle name="常规 2 2 2 2 2 6" xfId="3447"/>
    <cellStyle name="常规 2 2 2 2 2 7" xfId="3448"/>
    <cellStyle name="常规 2 2 2 2 3" xfId="3449"/>
    <cellStyle name="常规 2 2 2 2 3 2" xfId="3450"/>
    <cellStyle name="常规 2 2 2 2 3 2 2" xfId="3451"/>
    <cellStyle name="常规 2 2 2 2 3 2 3" xfId="3452"/>
    <cellStyle name="常规 2 2 2 2 3 2 4" xfId="3453"/>
    <cellStyle name="常规 2 2 2 2 3 2 5" xfId="3454"/>
    <cellStyle name="常规 2 2 2 2 3 3" xfId="3455"/>
    <cellStyle name="常规 2 2 2 2 3 4" xfId="3456"/>
    <cellStyle name="常规 2 2 2 2 3 5" xfId="3457"/>
    <cellStyle name="常规 2 2 2 2 3 6" xfId="3458"/>
    <cellStyle name="常规 2 2 2 2 4" xfId="3459"/>
    <cellStyle name="常规 2 2 2 2 4 2" xfId="3460"/>
    <cellStyle name="常规 2 2 2 2 4 3" xfId="3461"/>
    <cellStyle name="常规 2 2 2 2 4 4" xfId="3462"/>
    <cellStyle name="常规 2 2 2 2 5" xfId="3463"/>
    <cellStyle name="常规 2 2 2 2 5 2" xfId="3464"/>
    <cellStyle name="常规 2 2 2 2 6" xfId="3465"/>
    <cellStyle name="常规 2 2 2 2 7" xfId="3466"/>
    <cellStyle name="常规 2 2 2 2 8" xfId="3467"/>
    <cellStyle name="常规 2 2 2 3" xfId="3468"/>
    <cellStyle name="常规 2 2 2 3 2" xfId="3469"/>
    <cellStyle name="常规 2 2 2 3 2 2" xfId="3470"/>
    <cellStyle name="常规 2 2 2 3 2 3" xfId="3471"/>
    <cellStyle name="常规 2 2 2 3 2 4" xfId="3472"/>
    <cellStyle name="常规 2 2 2 3 2 5" xfId="3473"/>
    <cellStyle name="常规 2 2 2 3 3" xfId="3474"/>
    <cellStyle name="常规 2 2 2 3 3 2" xfId="3475"/>
    <cellStyle name="常规 2 2 2 3 3 2 2" xfId="3476"/>
    <cellStyle name="常规 2 2 2 3 3 2 3" xfId="3477"/>
    <cellStyle name="常规 2 2 2 3 3 3" xfId="3478"/>
    <cellStyle name="常规 2 2 2 3 3 4" xfId="3479"/>
    <cellStyle name="常规 2 2 2 3 3 5" xfId="3480"/>
    <cellStyle name="常规 2 2 2 3 4" xfId="3481"/>
    <cellStyle name="常规 2 2 2 3 4 2" xfId="3482"/>
    <cellStyle name="常规 2 2 2 3 4 2 2" xfId="3483"/>
    <cellStyle name="常规 2 2 2 3 4 2 3" xfId="3484"/>
    <cellStyle name="常规 2 2 2 3 4 3" xfId="3485"/>
    <cellStyle name="常规 2 2 2 3 5" xfId="3486"/>
    <cellStyle name="常规 2 2 2 3 5 2" xfId="3487"/>
    <cellStyle name="常规 2 2 2 3 5 3" xfId="3488"/>
    <cellStyle name="常规 2 2 2 3 6" xfId="3489"/>
    <cellStyle name="常规 2 2 2 3 7" xfId="3490"/>
    <cellStyle name="常规 2 2 2 3 8" xfId="3491"/>
    <cellStyle name="常规 2 2 2 3 9" xfId="3492"/>
    <cellStyle name="常规 2 2 2 4" xfId="3493"/>
    <cellStyle name="常规 2 2 2 4 2" xfId="3494"/>
    <cellStyle name="常规 2 2 2 4 2 2" xfId="3495"/>
    <cellStyle name="常规 2 2 2 4 2 3" xfId="3496"/>
    <cellStyle name="常规 2 2 2 4 2 4" xfId="3497"/>
    <cellStyle name="常规 2 2 2 4 2 5" xfId="3498"/>
    <cellStyle name="常规 2 2 2 4 3" xfId="3499"/>
    <cellStyle name="常规 2 2 2 4 4" xfId="3500"/>
    <cellStyle name="常规 2 2 2 4 5" xfId="3501"/>
    <cellStyle name="常规 2 2 2 4 6" xfId="3502"/>
    <cellStyle name="常规 2 2 2 4 7" xfId="3503"/>
    <cellStyle name="常规 2 2 2 5" xfId="3504"/>
    <cellStyle name="常规 2 2 2 5 2" xfId="3505"/>
    <cellStyle name="常规 2 2 2 5 2 2" xfId="3506"/>
    <cellStyle name="常规 2 2 2 5 2 3" xfId="3507"/>
    <cellStyle name="常规 2 2 2 5 2 4" xfId="3508"/>
    <cellStyle name="常规 2 2 2 5 3" xfId="3509"/>
    <cellStyle name="常规 2 2 2 5 4" xfId="3510"/>
    <cellStyle name="常规 2 2 2 5 5" xfId="3511"/>
    <cellStyle name="常规 2 2 2 6" xfId="3512"/>
    <cellStyle name="常规 2 2 2 6 2" xfId="3513"/>
    <cellStyle name="常规 2 2 2 6 3" xfId="3514"/>
    <cellStyle name="常规 2 2 2 6 4" xfId="3515"/>
    <cellStyle name="常规 2 2 2 6 5" xfId="3516"/>
    <cellStyle name="常规 2 2 2 6 6" xfId="3517"/>
    <cellStyle name="常规 2 2 2 7" xfId="3518"/>
    <cellStyle name="常规 2 2 2 7 2" xfId="3519"/>
    <cellStyle name="常规 2 2 2 8" xfId="3520"/>
    <cellStyle name="常规 2 2 2 9" xfId="3521"/>
    <cellStyle name="常规 2 2 3" xfId="3522"/>
    <cellStyle name="常规 2 2 3 2" xfId="3523"/>
    <cellStyle name="常规 2 2 3 2 2" xfId="3524"/>
    <cellStyle name="常规 2 2 3 2 2 2" xfId="3525"/>
    <cellStyle name="常规 2 2 3 2 2 3" xfId="3526"/>
    <cellStyle name="常规 2 2 3 2 2 4" xfId="3527"/>
    <cellStyle name="常规 2 2 3 2 2 5" xfId="3528"/>
    <cellStyle name="常规 2 2 3 2 3" xfId="3529"/>
    <cellStyle name="常规 2 2 3 2 4" xfId="3530"/>
    <cellStyle name="常规 2 2 3 2 5" xfId="3531"/>
    <cellStyle name="常规 2 2 3 2 6" xfId="3532"/>
    <cellStyle name="常规 2 2 3 2 7" xfId="3533"/>
    <cellStyle name="常规 2 2 3 2 8" xfId="3534"/>
    <cellStyle name="常规 2 2 3 3" xfId="3535"/>
    <cellStyle name="常规 2 2 3 3 2" xfId="3536"/>
    <cellStyle name="常规 2 2 3 3 2 2" xfId="3537"/>
    <cellStyle name="常规 2 2 3 3 3" xfId="3538"/>
    <cellStyle name="常规 2 2 3 3 4" xfId="3539"/>
    <cellStyle name="常规 2 2 3 3 5" xfId="3540"/>
    <cellStyle name="常规 2 2 3 3 6" xfId="3541"/>
    <cellStyle name="常规 2 2 3 3 7" xfId="3542"/>
    <cellStyle name="常规 2 2 3 4" xfId="3543"/>
    <cellStyle name="常规 2 2 3 4 2" xfId="3544"/>
    <cellStyle name="常规 2 2 3 4 2 2" xfId="3545"/>
    <cellStyle name="常规 2 2 3 4 2 3" xfId="3546"/>
    <cellStyle name="常规 2 2 3 4 3" xfId="3547"/>
    <cellStyle name="常规 2 2 3 4 4" xfId="3548"/>
    <cellStyle name="常规 2 2 3 4 5" xfId="3549"/>
    <cellStyle name="常规 2 2 3 5" xfId="3550"/>
    <cellStyle name="常规 2 2 3 5 2" xfId="3551"/>
    <cellStyle name="常规 2 2 3 5 3" xfId="3552"/>
    <cellStyle name="常规 2 2 3 5 4" xfId="3553"/>
    <cellStyle name="常规 2 2 3 6" xfId="3554"/>
    <cellStyle name="常规 2 2 3 7" xfId="3555"/>
    <cellStyle name="常规 2 2 3 8" xfId="3556"/>
    <cellStyle name="常规 2 2 4" xfId="3557"/>
    <cellStyle name="常规 2 2 4 2" xfId="3558"/>
    <cellStyle name="常规 2 2 4 2 2" xfId="3559"/>
    <cellStyle name="常规 2 2 4 2 3" xfId="3560"/>
    <cellStyle name="常规 2 2 4 2 4" xfId="3561"/>
    <cellStyle name="常规 2 2 4 2 5" xfId="3562"/>
    <cellStyle name="常规 2 2 4 3" xfId="3563"/>
    <cellStyle name="常规 2 2 4 4" xfId="3564"/>
    <cellStyle name="常规 2 2 4 5" xfId="3565"/>
    <cellStyle name="常规 2 2 4 6" xfId="3566"/>
    <cellStyle name="常规 2 2 5" xfId="3567"/>
    <cellStyle name="常规 2 2 5 2" xfId="3568"/>
    <cellStyle name="常规 2 2 5 2 2" xfId="3569"/>
    <cellStyle name="常规 2 2 5 2 3" xfId="3570"/>
    <cellStyle name="常规 2 2 5 2 4" xfId="3571"/>
    <cellStyle name="常规 2 2 5 2 5" xfId="3572"/>
    <cellStyle name="常规 2 2 5 3" xfId="3573"/>
    <cellStyle name="常规 2 2 5 4" xfId="3574"/>
    <cellStyle name="常规 2 2 5 5" xfId="3575"/>
    <cellStyle name="常规 2 2 5 6" xfId="3576"/>
    <cellStyle name="常规 2 2 5 7" xfId="3577"/>
    <cellStyle name="常规 2 2 6" xfId="3578"/>
    <cellStyle name="常规 2 2 6 2" xfId="3579"/>
    <cellStyle name="常规 2 2 6 3" xfId="3580"/>
    <cellStyle name="常规 2 2 6 4" xfId="3581"/>
    <cellStyle name="常规 2 2 7" xfId="3582"/>
    <cellStyle name="常规 2 2 7 2" xfId="3583"/>
    <cellStyle name="常规 2 2 7 3" xfId="3584"/>
    <cellStyle name="常规 2 2 7 4" xfId="3585"/>
    <cellStyle name="常规 2 2 8" xfId="3586"/>
    <cellStyle name="常规 2 2 8 2" xfId="3587"/>
    <cellStyle name="常规 2 2 9" xfId="3588"/>
    <cellStyle name="常规 2 2_04－2010江苏工资年报（打印）" xfId="3589"/>
    <cellStyle name="常规 2 3" xfId="3590"/>
    <cellStyle name="常规 2 3 10" xfId="3591"/>
    <cellStyle name="常规 2 3 10 2" xfId="3592"/>
    <cellStyle name="常规 2 3 11" xfId="3593"/>
    <cellStyle name="常规 2 3 12" xfId="3594"/>
    <cellStyle name="常规 2 3 2" xfId="3595"/>
    <cellStyle name="常规 2 3 2 2" xfId="3596"/>
    <cellStyle name="常规 2 3 2 2 2" xfId="3597"/>
    <cellStyle name="常规 2 3 2 2 2 2" xfId="3598"/>
    <cellStyle name="常规 2 3 2 2 2 2 2" xfId="3599"/>
    <cellStyle name="常规 2 3 2 2 2 2 2 2" xfId="3600"/>
    <cellStyle name="常规 2 3 2 2 2 2 3" xfId="3601"/>
    <cellStyle name="常规 2 3 2 2 2 3" xfId="3602"/>
    <cellStyle name="常规 2 3 2 2 2 3 2" xfId="3603"/>
    <cellStyle name="常规 2 3 2 2 2 3 2 2" xfId="3604"/>
    <cellStyle name="常规 2 3 2 2 2 3 3" xfId="3605"/>
    <cellStyle name="常规 2 3 2 2 2 4" xfId="3606"/>
    <cellStyle name="常规 2 3 2 2 2 5" xfId="3607"/>
    <cellStyle name="常规 2 3 2 2 2 6" xfId="3608"/>
    <cellStyle name="常规 2 3 2 2 2 7" xfId="3609"/>
    <cellStyle name="常规 2 3 2 2 2 8" xfId="3610"/>
    <cellStyle name="常规 2 3 2 2 3" xfId="3611"/>
    <cellStyle name="常规 2 3 2 2 3 2" xfId="3612"/>
    <cellStyle name="常规 2 3 2 2 3 2 2" xfId="3613"/>
    <cellStyle name="常规 2 3 2 2 3 3" xfId="3614"/>
    <cellStyle name="常规 2 3 2 2 3 4" xfId="3615"/>
    <cellStyle name="常规 2 3 2 2 4" xfId="3616"/>
    <cellStyle name="常规 2 3 2 2 4 2" xfId="3617"/>
    <cellStyle name="常规 2 3 2 2 4 2 2" xfId="3618"/>
    <cellStyle name="常规 2 3 2 2 4 3" xfId="3619"/>
    <cellStyle name="常规 2 3 2 2 5" xfId="3620"/>
    <cellStyle name="常规 2 3 2 2 6" xfId="3621"/>
    <cellStyle name="常规 2 3 2 2 7" xfId="3622"/>
    <cellStyle name="常规 2 3 2 2 8" xfId="3623"/>
    <cellStyle name="常规 2 3 2 3" xfId="3624"/>
    <cellStyle name="常规 2 3 2 3 2" xfId="3625"/>
    <cellStyle name="常规 2 3 2 3 2 2" xfId="3626"/>
    <cellStyle name="常规 2 3 2 3 2 2 2" xfId="3627"/>
    <cellStyle name="常规 2 3 2 3 2 3" xfId="3628"/>
    <cellStyle name="常规 2 3 2 3 2 4" xfId="3629"/>
    <cellStyle name="常规 2 3 2 3 2 5" xfId="3630"/>
    <cellStyle name="常规 2 3 2 3 2 6" xfId="3631"/>
    <cellStyle name="常规 2 3 2 3 3" xfId="3632"/>
    <cellStyle name="常规 2 3 2 3 3 2" xfId="3633"/>
    <cellStyle name="常规 2 3 2 3 3 2 2" xfId="3634"/>
    <cellStyle name="常规 2 3 2 3 3 3" xfId="3635"/>
    <cellStyle name="常规 2 3 2 3 4" xfId="3636"/>
    <cellStyle name="常规 2 3 2 3 5" xfId="3637"/>
    <cellStyle name="常规 2 3 2 3 6" xfId="3638"/>
    <cellStyle name="常规 2 3 2 3 7" xfId="3639"/>
    <cellStyle name="常规 2 3 2 3 8" xfId="3640"/>
    <cellStyle name="常规 2 3 2 4" xfId="3641"/>
    <cellStyle name="常规 2 3 2 4 2" xfId="3642"/>
    <cellStyle name="常规 2 3 2 4 2 2" xfId="3643"/>
    <cellStyle name="常规 2 3 2 4 3" xfId="3644"/>
    <cellStyle name="常规 2 3 2 4 4" xfId="3645"/>
    <cellStyle name="常规 2 3 2 4 5" xfId="3646"/>
    <cellStyle name="常规 2 3 2 4 6" xfId="3647"/>
    <cellStyle name="常规 2 3 2 4 7" xfId="3648"/>
    <cellStyle name="常规 2 3 2 5" xfId="3649"/>
    <cellStyle name="常规 2 3 2 5 2" xfId="3650"/>
    <cellStyle name="常规 2 3 2 5 2 2" xfId="3651"/>
    <cellStyle name="常规 2 3 2 5 3" xfId="3652"/>
    <cellStyle name="常规 2 3 2 5 4" xfId="3653"/>
    <cellStyle name="常规 2 3 2 6" xfId="3654"/>
    <cellStyle name="常规 2 3 2 7" xfId="3655"/>
    <cellStyle name="常规 2 3 2 8" xfId="3656"/>
    <cellStyle name="常规 2 3 2 9" xfId="3657"/>
    <cellStyle name="常规 2 3 2_04－2010江苏工资年报（打印）" xfId="3658"/>
    <cellStyle name="常规 2 3 3" xfId="3659"/>
    <cellStyle name="常规 2 3 3 2" xfId="3660"/>
    <cellStyle name="常规 2 3 3 2 2" xfId="3661"/>
    <cellStyle name="常规 2 3 3 2 2 2" xfId="3662"/>
    <cellStyle name="常规 2 3 3 2 2 3" xfId="3663"/>
    <cellStyle name="常规 2 3 3 2 2 4" xfId="3664"/>
    <cellStyle name="常规 2 3 3 2 2 5" xfId="3665"/>
    <cellStyle name="常规 2 3 3 2 3" xfId="3666"/>
    <cellStyle name="常规 2 3 3 2 4" xfId="3667"/>
    <cellStyle name="常规 2 3 3 2 5" xfId="3668"/>
    <cellStyle name="常规 2 3 3 2 6" xfId="3669"/>
    <cellStyle name="常规 2 3 3 3" xfId="3670"/>
    <cellStyle name="常规 2 3 3 3 2" xfId="3671"/>
    <cellStyle name="常规 2 3 3 3 2 2" xfId="3672"/>
    <cellStyle name="常规 2 3 3 3 2 3" xfId="3673"/>
    <cellStyle name="常规 2 3 3 3 2 4" xfId="3674"/>
    <cellStyle name="常规 2 3 3 3 2 5" xfId="3675"/>
    <cellStyle name="常规 2 3 3 3 3" xfId="3676"/>
    <cellStyle name="常规 2 3 3 3 4" xfId="3677"/>
    <cellStyle name="常规 2 3 3 3 5" xfId="3678"/>
    <cellStyle name="常规 2 3 3 3 6" xfId="3679"/>
    <cellStyle name="常规 2 3 3 3 7" xfId="3680"/>
    <cellStyle name="常规 2 3 3 4" xfId="3681"/>
    <cellStyle name="常规 2 3 3 4 2" xfId="3682"/>
    <cellStyle name="常规 2 3 3 4 3" xfId="3683"/>
    <cellStyle name="常规 2 3 3 4 4" xfId="3684"/>
    <cellStyle name="常规 2 3 3 5" xfId="3685"/>
    <cellStyle name="常规 2 3 3 5 2" xfId="3686"/>
    <cellStyle name="常规 2 3 3 6" xfId="3687"/>
    <cellStyle name="常规 2 3 4" xfId="3688"/>
    <cellStyle name="常规 2 3 4 2" xfId="3689"/>
    <cellStyle name="常规 2 3 4 2 2" xfId="3690"/>
    <cellStyle name="常规 2 3 4 2 3" xfId="3691"/>
    <cellStyle name="常规 2 3 4 2 4" xfId="3692"/>
    <cellStyle name="常规 2 3 4 2 5" xfId="3693"/>
    <cellStyle name="常规 2 3 4 3" xfId="3694"/>
    <cellStyle name="常规 2 3 4 4" xfId="3695"/>
    <cellStyle name="常规 2 3 4 5" xfId="3696"/>
    <cellStyle name="常规 2 3 4 6" xfId="3697"/>
    <cellStyle name="常规 2 3 5" xfId="3698"/>
    <cellStyle name="常规 2 3 5 2" xfId="3699"/>
    <cellStyle name="常规 2 3 5 2 2" xfId="3700"/>
    <cellStyle name="常规 2 3 5 2 3" xfId="3701"/>
    <cellStyle name="常规 2 3 5 2 4" xfId="3702"/>
    <cellStyle name="常规 2 3 5 2 5" xfId="3703"/>
    <cellStyle name="常规 2 3 5 3" xfId="3704"/>
    <cellStyle name="常规 2 3 5 4" xfId="3705"/>
    <cellStyle name="常规 2 3 5 5" xfId="3706"/>
    <cellStyle name="常规 2 3 5 6" xfId="3707"/>
    <cellStyle name="常规 2 3 5 7" xfId="3708"/>
    <cellStyle name="常规 2 3 6" xfId="3709"/>
    <cellStyle name="常规 2 3 6 2" xfId="3710"/>
    <cellStyle name="常规 2 3 6 3" xfId="3711"/>
    <cellStyle name="常规 2 3 6 4" xfId="3712"/>
    <cellStyle name="常规 2 3 6 5" xfId="3713"/>
    <cellStyle name="常规 2 3 6 6" xfId="3714"/>
    <cellStyle name="常规 2 3 7" xfId="3715"/>
    <cellStyle name="常规 2 3 7 2" xfId="3716"/>
    <cellStyle name="常规 2 3 7 3" xfId="3717"/>
    <cellStyle name="常规 2 3 8" xfId="3718"/>
    <cellStyle name="常规 2 3 8 2" xfId="3719"/>
    <cellStyle name="常规 2 3 9" xfId="3720"/>
    <cellStyle name="常规 2 3 9 2" xfId="3721"/>
    <cellStyle name="常规 2 3_04－2010江苏工资年报（打印）" xfId="3722"/>
    <cellStyle name="常规 2 4" xfId="3723"/>
    <cellStyle name="常规 2 4 2" xfId="3724"/>
    <cellStyle name="常规 2 4 2 2" xfId="3725"/>
    <cellStyle name="常规 2 4 2 2 2" xfId="3726"/>
    <cellStyle name="常规 2 4 2 2 2 2" xfId="3727"/>
    <cellStyle name="常规 2 4 2 2 2 2 2" xfId="3728"/>
    <cellStyle name="常规 2 4 2 2 2 3" xfId="3729"/>
    <cellStyle name="常规 2 4 2 2 2 4" xfId="3730"/>
    <cellStyle name="常规 2 4 2 2 2 5" xfId="3731"/>
    <cellStyle name="常规 2 4 2 2 3" xfId="3732"/>
    <cellStyle name="常规 2 4 2 2 3 2" xfId="3733"/>
    <cellStyle name="常规 2 4 2 2 3 2 2" xfId="3734"/>
    <cellStyle name="常规 2 4 2 2 3 3" xfId="3735"/>
    <cellStyle name="常规 2 4 2 2 4" xfId="3736"/>
    <cellStyle name="常规 2 4 2 2 5" xfId="3737"/>
    <cellStyle name="常规 2 4 2 2 6" xfId="3738"/>
    <cellStyle name="常规 2 4 2 2 7" xfId="3739"/>
    <cellStyle name="常规 2 4 2 3" xfId="3740"/>
    <cellStyle name="常规 2 4 2 3 2" xfId="3741"/>
    <cellStyle name="常规 2 4 2 3 2 2" xfId="3742"/>
    <cellStyle name="常规 2 4 2 3 2 3" xfId="3743"/>
    <cellStyle name="常规 2 4 2 3 2 4" xfId="3744"/>
    <cellStyle name="常规 2 4 2 3 2 5" xfId="3745"/>
    <cellStyle name="常规 2 4 2 3 3" xfId="3746"/>
    <cellStyle name="常规 2 4 2 3 4" xfId="3747"/>
    <cellStyle name="常规 2 4 2 3 5" xfId="3748"/>
    <cellStyle name="常规 2 4 2 4" xfId="3749"/>
    <cellStyle name="常规 2 4 2 4 2" xfId="3750"/>
    <cellStyle name="常规 2 4 2 4 2 2" xfId="3751"/>
    <cellStyle name="常规 2 4 2 4 3" xfId="3752"/>
    <cellStyle name="常规 2 4 2 4 4" xfId="3753"/>
    <cellStyle name="常规 2 4 2 4 5" xfId="3754"/>
    <cellStyle name="常规 2 4 2 4 6" xfId="3755"/>
    <cellStyle name="常规 2 4 2 5" xfId="3756"/>
    <cellStyle name="常规 2 4 2 5 2" xfId="3757"/>
    <cellStyle name="常规 2 4 2 6" xfId="3758"/>
    <cellStyle name="常规 2 4 2 7" xfId="3759"/>
    <cellStyle name="常规 2 4 3" xfId="3760"/>
    <cellStyle name="常规 2 4 3 2" xfId="3761"/>
    <cellStyle name="常规 2 4 3 2 2" xfId="3762"/>
    <cellStyle name="常规 2 4 3 2 2 2" xfId="3763"/>
    <cellStyle name="常规 2 4 3 2 3" xfId="3764"/>
    <cellStyle name="常规 2 4 3 2 4" xfId="3765"/>
    <cellStyle name="常规 2 4 3 2 5" xfId="3766"/>
    <cellStyle name="常规 2 4 3 3" xfId="3767"/>
    <cellStyle name="常规 2 4 3 3 2" xfId="3768"/>
    <cellStyle name="常规 2 4 3 3 2 2" xfId="3769"/>
    <cellStyle name="常规 2 4 3 3 3" xfId="3770"/>
    <cellStyle name="常规 2 4 3 3 4" xfId="3771"/>
    <cellStyle name="常规 2 4 3 4" xfId="3772"/>
    <cellStyle name="常规 2 4 3 5" xfId="3773"/>
    <cellStyle name="常规 2 4 3 6" xfId="3774"/>
    <cellStyle name="常规 2 4 3 7" xfId="3775"/>
    <cellStyle name="常规 2 4 4" xfId="3776"/>
    <cellStyle name="常规 2 4 4 2" xfId="3777"/>
    <cellStyle name="常规 2 4 4 2 2" xfId="3778"/>
    <cellStyle name="常规 2 4 4 2 3" xfId="3779"/>
    <cellStyle name="常规 2 4 4 2 4" xfId="3780"/>
    <cellStyle name="常规 2 4 4 2 5" xfId="3781"/>
    <cellStyle name="常规 2 4 4 3" xfId="3782"/>
    <cellStyle name="常规 2 4 4 4" xfId="3783"/>
    <cellStyle name="常规 2 4 4 5" xfId="3784"/>
    <cellStyle name="常规 2 4 5" xfId="3785"/>
    <cellStyle name="常规 2 4 5 2" xfId="3786"/>
    <cellStyle name="常规 2 4 5 2 2" xfId="3787"/>
    <cellStyle name="常规 2 4 5 3" xfId="3788"/>
    <cellStyle name="常规 2 4 5 4" xfId="3789"/>
    <cellStyle name="常规 2 4 5 5" xfId="3790"/>
    <cellStyle name="常规 2 4 6" xfId="3791"/>
    <cellStyle name="常规 2 4 6 2" xfId="3792"/>
    <cellStyle name="常规 2 4 7" xfId="3793"/>
    <cellStyle name="常规 2 4 8" xfId="3794"/>
    <cellStyle name="常规 2 4 9" xfId="3795"/>
    <cellStyle name="常规 2 4_04－2010江苏工资年报（打印）" xfId="3796"/>
    <cellStyle name="常规 2 5" xfId="3797"/>
    <cellStyle name="常规 2 5 2" xfId="3798"/>
    <cellStyle name="常规 2 5 2 2" xfId="3799"/>
    <cellStyle name="常规 2 5 2 2 2" xfId="3800"/>
    <cellStyle name="常规 2 5 2 2 2 2" xfId="3801"/>
    <cellStyle name="常规 2 5 2 2 3" xfId="3802"/>
    <cellStyle name="常规 2 5 2 3" xfId="3803"/>
    <cellStyle name="常规 2 5 2 3 2" xfId="3804"/>
    <cellStyle name="常规 2 5 2 3 2 2" xfId="3805"/>
    <cellStyle name="常规 2 5 2 3 3" xfId="3806"/>
    <cellStyle name="常规 2 5 2 4" xfId="3807"/>
    <cellStyle name="常规 2 5 2 5" xfId="3808"/>
    <cellStyle name="常规 2 5 2 6" xfId="3809"/>
    <cellStyle name="常规 2 5 2 7" xfId="3810"/>
    <cellStyle name="常规 2 5 3" xfId="3811"/>
    <cellStyle name="常规 2 5 3 2" xfId="3812"/>
    <cellStyle name="常规 2 5 3 2 2" xfId="3813"/>
    <cellStyle name="常规 2 5 3 2 3" xfId="3814"/>
    <cellStyle name="常规 2 5 3 2 4" xfId="3815"/>
    <cellStyle name="常规 2 5 3 2 5" xfId="3816"/>
    <cellStyle name="常规 2 5 3 3" xfId="3817"/>
    <cellStyle name="常规 2 5 3 4" xfId="3818"/>
    <cellStyle name="常规 2 5 3 5" xfId="3819"/>
    <cellStyle name="常规 2 5 4" xfId="3820"/>
    <cellStyle name="常规 2 5 4 2" xfId="3821"/>
    <cellStyle name="常规 2 5 4 2 2" xfId="3822"/>
    <cellStyle name="常规 2 5 4 2 3" xfId="3823"/>
    <cellStyle name="常规 2 5 4 2 4" xfId="3824"/>
    <cellStyle name="常规 2 5 4 2 5" xfId="3825"/>
    <cellStyle name="常规 2 5 4 3" xfId="3826"/>
    <cellStyle name="常规 2 5 4 4" xfId="3827"/>
    <cellStyle name="常规 2 5 4 5" xfId="3828"/>
    <cellStyle name="常规 2 5 4 6" xfId="3829"/>
    <cellStyle name="常规 2 5 4 7" xfId="3830"/>
    <cellStyle name="常规 2 5 5" xfId="3831"/>
    <cellStyle name="常规 2 5 5 2" xfId="3832"/>
    <cellStyle name="常规 2 5 5 3" xfId="3833"/>
    <cellStyle name="常规 2 5 5 4" xfId="3834"/>
    <cellStyle name="常规 2 5 5 5" xfId="3835"/>
    <cellStyle name="常规 2 5 6" xfId="3836"/>
    <cellStyle name="常规 2 5 6 2" xfId="3837"/>
    <cellStyle name="常规 2 5 7" xfId="3838"/>
    <cellStyle name="常规 2 5 8" xfId="3839"/>
    <cellStyle name="常规 2 5 9" xfId="3840"/>
    <cellStyle name="常规 2 6" xfId="3841"/>
    <cellStyle name="常规 2 6 10" xfId="3842"/>
    <cellStyle name="常规 2 6 2" xfId="3843"/>
    <cellStyle name="常规 2 6 2 2" xfId="3844"/>
    <cellStyle name="常规 2 6 2 2 2" xfId="3845"/>
    <cellStyle name="常规 2 6 2 2 2 2" xfId="3846"/>
    <cellStyle name="常规 2 6 2 2 3" xfId="3847"/>
    <cellStyle name="常规 2 6 2 3" xfId="3848"/>
    <cellStyle name="常规 2 6 2 3 2" xfId="3849"/>
    <cellStyle name="常规 2 6 2 3 2 2" xfId="3850"/>
    <cellStyle name="常规 2 6 2 3 3" xfId="3851"/>
    <cellStyle name="常规 2 6 2 4" xfId="3852"/>
    <cellStyle name="常规 2 6 2 5" xfId="3853"/>
    <cellStyle name="常规 2 6 2 6" xfId="3854"/>
    <cellStyle name="常规 2 6 3" xfId="3855"/>
    <cellStyle name="常规 2 6 3 2" xfId="3856"/>
    <cellStyle name="常规 2 6 3 2 2" xfId="3857"/>
    <cellStyle name="常规 2 6 3 3" xfId="3858"/>
    <cellStyle name="常规 2 6 4" xfId="3859"/>
    <cellStyle name="常规 2 6 4 2" xfId="3860"/>
    <cellStyle name="常规 2 6 4 2 2" xfId="3861"/>
    <cellStyle name="常规 2 6 4 3" xfId="3862"/>
    <cellStyle name="常规 2 6 5" xfId="3863"/>
    <cellStyle name="常规 2 6 6" xfId="3864"/>
    <cellStyle name="常规 2 6 7" xfId="3865"/>
    <cellStyle name="常规 2 6 8" xfId="3866"/>
    <cellStyle name="常规 2 6 9" xfId="3867"/>
    <cellStyle name="常规 2 7" xfId="3868"/>
    <cellStyle name="常规 2 7 10" xfId="3869"/>
    <cellStyle name="常规 2 7 2" xfId="3870"/>
    <cellStyle name="常规 2 7 2 2" xfId="3871"/>
    <cellStyle name="常规 2 7 2 2 2" xfId="3872"/>
    <cellStyle name="常规 2 7 2 2 2 2" xfId="3873"/>
    <cellStyle name="常规 2 7 2 2 3" xfId="3874"/>
    <cellStyle name="常规 2 7 2 3" xfId="3875"/>
    <cellStyle name="常规 2 7 2 3 2" xfId="3876"/>
    <cellStyle name="常规 2 7 2 3 2 2" xfId="3877"/>
    <cellStyle name="常规 2 7 2 3 3" xfId="3878"/>
    <cellStyle name="常规 2 7 2 4" xfId="3879"/>
    <cellStyle name="常规 2 7 2 5" xfId="3880"/>
    <cellStyle name="常规 2 7 2 6" xfId="3881"/>
    <cellStyle name="常规 2 7 2 7" xfId="3882"/>
    <cellStyle name="常规 2 7 2 8" xfId="3883"/>
    <cellStyle name="常规 2 7 3" xfId="3884"/>
    <cellStyle name="常规 2 7 3 2" xfId="3885"/>
    <cellStyle name="常规 2 7 3 2 2" xfId="3886"/>
    <cellStyle name="常规 2 7 3 3" xfId="3887"/>
    <cellStyle name="常规 2 7 4" xfId="3888"/>
    <cellStyle name="常规 2 7 4 2" xfId="3889"/>
    <cellStyle name="常规 2 7 4 2 2" xfId="3890"/>
    <cellStyle name="常规 2 7 4 3" xfId="3891"/>
    <cellStyle name="常规 2 7 5" xfId="3892"/>
    <cellStyle name="常规 2 7 6" xfId="3893"/>
    <cellStyle name="常规 2 7 7" xfId="3894"/>
    <cellStyle name="常规 2 7 8" xfId="3895"/>
    <cellStyle name="常规 2 7 9" xfId="3896"/>
    <cellStyle name="常规 2 8" xfId="3897"/>
    <cellStyle name="常规 2 8 2" xfId="3898"/>
    <cellStyle name="常规 2 8 2 2" xfId="3899"/>
    <cellStyle name="常规 2 8 2 2 2" xfId="3900"/>
    <cellStyle name="常规 2 8 2 2 2 2" xfId="3901"/>
    <cellStyle name="常规 2 8 2 2 3" xfId="3902"/>
    <cellStyle name="常规 2 8 2 3" xfId="3903"/>
    <cellStyle name="常规 2 8 2 3 2" xfId="3904"/>
    <cellStyle name="常规 2 8 2 3 2 2" xfId="3905"/>
    <cellStyle name="常规 2 8 2 3 3" xfId="3906"/>
    <cellStyle name="常规 2 8 2 4" xfId="3907"/>
    <cellStyle name="常规 2 8 2 5" xfId="3908"/>
    <cellStyle name="常规 2 8 2 6" xfId="3909"/>
    <cellStyle name="常规 2 8 2 7" xfId="3910"/>
    <cellStyle name="常规 2 8 2 8" xfId="3911"/>
    <cellStyle name="常规 2 8 3" xfId="3912"/>
    <cellStyle name="常规 2 8 3 2" xfId="3913"/>
    <cellStyle name="常规 2 8 3 2 2" xfId="3914"/>
    <cellStyle name="常规 2 8 3 3" xfId="3915"/>
    <cellStyle name="常规 2 8 4" xfId="3916"/>
    <cellStyle name="常规 2 8 4 2" xfId="3917"/>
    <cellStyle name="常规 2 8 4 2 2" xfId="3918"/>
    <cellStyle name="常规 2 8 4 3" xfId="3919"/>
    <cellStyle name="常规 2 8 5" xfId="3920"/>
    <cellStyle name="常规 2 8 6" xfId="3921"/>
    <cellStyle name="常规 2 8 7" xfId="3922"/>
    <cellStyle name="常规 2 8 8" xfId="3923"/>
    <cellStyle name="常规 2 8 9" xfId="3924"/>
    <cellStyle name="常规 2 9" xfId="3925"/>
    <cellStyle name="常规 2 9 2" xfId="3926"/>
    <cellStyle name="常规 2 9 2 2" xfId="3927"/>
    <cellStyle name="常规 2 9 3" xfId="3928"/>
    <cellStyle name="常规 2 9 4" xfId="3929"/>
    <cellStyle name="常规 2 9 5" xfId="3930"/>
    <cellStyle name="常规 2_004-赵立卫（20090820）" xfId="3931"/>
    <cellStyle name="常规 20" xfId="3932"/>
    <cellStyle name="常规 21" xfId="3933"/>
    <cellStyle name="常规 22" xfId="3934"/>
    <cellStyle name="常规 23" xfId="3935"/>
    <cellStyle name="常规 24" xfId="3936"/>
    <cellStyle name="常规 25" xfId="3937"/>
    <cellStyle name="常规 3" xfId="3938"/>
    <cellStyle name="常规 3 10" xfId="3939"/>
    <cellStyle name="常规 3 11" xfId="3940"/>
    <cellStyle name="常规 3 2" xfId="3941"/>
    <cellStyle name="常规 3 2 2" xfId="3942"/>
    <cellStyle name="常规 3 2 2 2" xfId="3943"/>
    <cellStyle name="常规 3 2 2 2 2" xfId="3944"/>
    <cellStyle name="常规 3 2 2 2 2 2" xfId="3945"/>
    <cellStyle name="常规 3 2 2 2 2 3" xfId="3946"/>
    <cellStyle name="常规 3 2 2 2 2 4" xfId="3947"/>
    <cellStyle name="常规 3 2 2 2 3" xfId="3948"/>
    <cellStyle name="常规 3 2 2 2 4" xfId="3949"/>
    <cellStyle name="常规 3 2 2 3" xfId="3950"/>
    <cellStyle name="常规 3 2 2 3 2" xfId="3951"/>
    <cellStyle name="常规 3 2 2 3 2 2" xfId="3952"/>
    <cellStyle name="常规 3 2 2 3 2 3" xfId="3953"/>
    <cellStyle name="常规 3 2 2 3 3" xfId="3954"/>
    <cellStyle name="常规 3 2 2 3 4" xfId="3955"/>
    <cellStyle name="常规 3 2 2 3 5" xfId="3956"/>
    <cellStyle name="常规 3 2 2 4" xfId="3957"/>
    <cellStyle name="常规 3 2 2 4 2" xfId="3958"/>
    <cellStyle name="常规 3 2 2 4 3" xfId="3959"/>
    <cellStyle name="常规 3 2 2 4 4" xfId="3960"/>
    <cellStyle name="常规 3 2 2 5" xfId="3961"/>
    <cellStyle name="常规 3 2 2 5 2" xfId="3962"/>
    <cellStyle name="常规 3 2 2 6" xfId="3963"/>
    <cellStyle name="常规 3 2 2 7" xfId="3964"/>
    <cellStyle name="常规 3 2 2 8" xfId="3965"/>
    <cellStyle name="常规 3 2 3" xfId="3966"/>
    <cellStyle name="常规 3 2 3 2" xfId="3967"/>
    <cellStyle name="常规 3 2 3 2 2" xfId="3968"/>
    <cellStyle name="常规 3 2 3 3" xfId="3969"/>
    <cellStyle name="常规 3 2 3 4" xfId="3970"/>
    <cellStyle name="常规 3 2 3 5" xfId="3971"/>
    <cellStyle name="常规 3 2 3 6" xfId="3972"/>
    <cellStyle name="常规 3 2 3 7" xfId="3973"/>
    <cellStyle name="常规 3 2 4" xfId="3974"/>
    <cellStyle name="常规 3 2 4 2" xfId="3975"/>
    <cellStyle name="常规 3 2 4 2 2" xfId="3976"/>
    <cellStyle name="常规 3 2 4 2 3" xfId="3977"/>
    <cellStyle name="常规 3 2 4 2 4" xfId="3978"/>
    <cellStyle name="常规 3 2 4 3" xfId="3979"/>
    <cellStyle name="常规 3 2 4 4" xfId="3980"/>
    <cellStyle name="常规 3 2 4 5" xfId="3981"/>
    <cellStyle name="常规 3 2 5" xfId="3982"/>
    <cellStyle name="常规 3 2 5 2" xfId="3983"/>
    <cellStyle name="常规 3 2 5 3" xfId="3984"/>
    <cellStyle name="常规 3 2 5 4" xfId="3985"/>
    <cellStyle name="常规 3 2 6" xfId="3986"/>
    <cellStyle name="常规 3 2 6 2" xfId="3987"/>
    <cellStyle name="常规 3 2 6 2 2" xfId="3988"/>
    <cellStyle name="常规 3 2 6 2 3" xfId="3989"/>
    <cellStyle name="常规 3 2 6 3" xfId="3990"/>
    <cellStyle name="常规 3 2 6 4" xfId="3991"/>
    <cellStyle name="常规 3 2 6 5" xfId="3992"/>
    <cellStyle name="常规 3 2 7" xfId="3993"/>
    <cellStyle name="常规 3 2 7 2" xfId="3994"/>
    <cellStyle name="常规 3 2 7 3" xfId="3995"/>
    <cellStyle name="常规 3 2 8" xfId="3996"/>
    <cellStyle name="常规 3 2 9" xfId="3997"/>
    <cellStyle name="常规 3 3" xfId="3998"/>
    <cellStyle name="常规 3 3 2" xfId="3999"/>
    <cellStyle name="常规 3 3 2 2" xfId="4000"/>
    <cellStyle name="常规 3 3 2 2 2" xfId="4001"/>
    <cellStyle name="常规 3 3 2 2 3" xfId="4002"/>
    <cellStyle name="常规 3 3 2 3" xfId="4003"/>
    <cellStyle name="常规 3 3 2 4" xfId="4004"/>
    <cellStyle name="常规 3 3 2 5" xfId="4005"/>
    <cellStyle name="常规 3 3 2 6" xfId="4006"/>
    <cellStyle name="常规 3 3 3" xfId="4007"/>
    <cellStyle name="常规 3 3 3 2" xfId="4008"/>
    <cellStyle name="常规 3 3 3 2 2" xfId="4009"/>
    <cellStyle name="常规 3 3 3 3" xfId="4010"/>
    <cellStyle name="常规 3 3 3 4" xfId="4011"/>
    <cellStyle name="常规 3 3 4" xfId="4012"/>
    <cellStyle name="常规 3 3 4 2" xfId="4013"/>
    <cellStyle name="常规 3 3 4 3" xfId="4014"/>
    <cellStyle name="常规 3 3 4 4" xfId="4015"/>
    <cellStyle name="常规 3 3 5" xfId="4016"/>
    <cellStyle name="常规 3 3 5 2" xfId="4017"/>
    <cellStyle name="常规 3 4" xfId="4018"/>
    <cellStyle name="常规 3 4 2" xfId="4019"/>
    <cellStyle name="常规 3 4 2 2" xfId="4020"/>
    <cellStyle name="常规 3 4 2 3" xfId="4021"/>
    <cellStyle name="常规 3 4 2 4" xfId="4022"/>
    <cellStyle name="常规 3 4 2 5" xfId="4023"/>
    <cellStyle name="常规 3 4 3" xfId="4024"/>
    <cellStyle name="常规 3 4 3 2" xfId="4025"/>
    <cellStyle name="常规 3 4 3 2 2" xfId="4026"/>
    <cellStyle name="常规 3 4 3 2 3" xfId="4027"/>
    <cellStyle name="常规 3 4 3 3" xfId="4028"/>
    <cellStyle name="常规 3 4 3 4" xfId="4029"/>
    <cellStyle name="常规 3 4 3 5" xfId="4030"/>
    <cellStyle name="常规 3 4 4" xfId="4031"/>
    <cellStyle name="常规 3 4 4 2" xfId="4032"/>
    <cellStyle name="常规 3 4 4 2 2" xfId="4033"/>
    <cellStyle name="常规 3 4 4 2 3" xfId="4034"/>
    <cellStyle name="常规 3 4 4 3" xfId="4035"/>
    <cellStyle name="常规 3 4 4 4" xfId="4036"/>
    <cellStyle name="常规 3 4 4 5" xfId="4037"/>
    <cellStyle name="常规 3 4 5" xfId="4038"/>
    <cellStyle name="常规 3 4 5 2" xfId="4039"/>
    <cellStyle name="常规 3 4 5 3" xfId="4040"/>
    <cellStyle name="常规 3 4 5 4" xfId="4041"/>
    <cellStyle name="常规 3 4 6" xfId="4042"/>
    <cellStyle name="常规 3 4 6 2" xfId="4043"/>
    <cellStyle name="常规 3 4 7" xfId="4044"/>
    <cellStyle name="常规 3 5" xfId="4045"/>
    <cellStyle name="常规 3 5 2" xfId="4046"/>
    <cellStyle name="常规 3 5 2 2" xfId="4047"/>
    <cellStyle name="常规 3 5 3" xfId="4048"/>
    <cellStyle name="常规 3 5 4" xfId="4049"/>
    <cellStyle name="常规 3 5 5" xfId="4050"/>
    <cellStyle name="常规 3 5 6" xfId="4051"/>
    <cellStyle name="常规 3 6" xfId="4052"/>
    <cellStyle name="常规 3 6 2" xfId="4053"/>
    <cellStyle name="常规 3 6 2 2" xfId="4054"/>
    <cellStyle name="常规 3 6 2 3" xfId="4055"/>
    <cellStyle name="常规 3 6 3" xfId="4056"/>
    <cellStyle name="常规 3 6 4" xfId="4057"/>
    <cellStyle name="常规 3 6 5" xfId="4058"/>
    <cellStyle name="常规 3 7" xfId="4059"/>
    <cellStyle name="常规 3 7 2" xfId="4060"/>
    <cellStyle name="常规 3 7 2 2" xfId="4061"/>
    <cellStyle name="常规 3 7 2 3" xfId="4062"/>
    <cellStyle name="常规 3 7 2 4" xfId="4063"/>
    <cellStyle name="常规 3 7 3" xfId="4064"/>
    <cellStyle name="常规 3 7 4" xfId="4065"/>
    <cellStyle name="常规 3 8" xfId="4066"/>
    <cellStyle name="常规 3 8 2" xfId="4067"/>
    <cellStyle name="常规 3 8 3" xfId="4068"/>
    <cellStyle name="常规 3 8 4" xfId="4069"/>
    <cellStyle name="常规 3 9" xfId="4070"/>
    <cellStyle name="常规 3 9 2" xfId="4071"/>
    <cellStyle name="常规 3_04C-表式之三(第73-189页)" xfId="4072"/>
    <cellStyle name="常规 4" xfId="4073"/>
    <cellStyle name="常规 4 10" xfId="4074"/>
    <cellStyle name="常规 4 11" xfId="4075"/>
    <cellStyle name="常规 4 12" xfId="4076"/>
    <cellStyle name="常规 4 13" xfId="4077"/>
    <cellStyle name="常规 4 2" xfId="4078"/>
    <cellStyle name="常规 4 2 2" xfId="4079"/>
    <cellStyle name="常规 4 2 2 2" xfId="4080"/>
    <cellStyle name="常规 4 2 2 2 2" xfId="4081"/>
    <cellStyle name="常规 4 2 2 2 3" xfId="4082"/>
    <cellStyle name="常规 4 2 2 2 4" xfId="4083"/>
    <cellStyle name="常规 4 2 2 3" xfId="4084"/>
    <cellStyle name="常规 4 2 2 4" xfId="4085"/>
    <cellStyle name="常规 4 2 3" xfId="4086"/>
    <cellStyle name="常规 4 2 3 2" xfId="4087"/>
    <cellStyle name="常规 4 2 3 2 2" xfId="4088"/>
    <cellStyle name="常规 4 2 3 2 3" xfId="4089"/>
    <cellStyle name="常规 4 2 3 2 4" xfId="4090"/>
    <cellStyle name="常规 4 2 3 3" xfId="4091"/>
    <cellStyle name="常规 4 2 3 4" xfId="4092"/>
    <cellStyle name="常规 4 2 3 5" xfId="4093"/>
    <cellStyle name="常规 4 2 4" xfId="4094"/>
    <cellStyle name="常规 4 2 4 2" xfId="4095"/>
    <cellStyle name="常规 4 2 4 3" xfId="4096"/>
    <cellStyle name="常规 4 2 4 4" xfId="4097"/>
    <cellStyle name="常规 4 2 4 5" xfId="4098"/>
    <cellStyle name="常规 4 2 5" xfId="4099"/>
    <cellStyle name="常规 4 2 5 2" xfId="4100"/>
    <cellStyle name="常规 4 2 6" xfId="4101"/>
    <cellStyle name="常规 4 2 7" xfId="4102"/>
    <cellStyle name="常规 4 3" xfId="4103"/>
    <cellStyle name="常规 4 3 2" xfId="4104"/>
    <cellStyle name="常规 4 3 3" xfId="4105"/>
    <cellStyle name="常规 4 3 4" xfId="4106"/>
    <cellStyle name="常规 4 3 5" xfId="4107"/>
    <cellStyle name="常规 4 3 6" xfId="4108"/>
    <cellStyle name="常规 4 3 7" xfId="4109"/>
    <cellStyle name="常规 4 3 8" xfId="4110"/>
    <cellStyle name="常规 4 3 9" xfId="4111"/>
    <cellStyle name="常规 4 4" xfId="4112"/>
    <cellStyle name="常规 4 4 2" xfId="4113"/>
    <cellStyle name="常规 4 4 3" xfId="4114"/>
    <cellStyle name="常规 4 4 4" xfId="4115"/>
    <cellStyle name="常规 4 4 5" xfId="4116"/>
    <cellStyle name="常规 4 4 6" xfId="4117"/>
    <cellStyle name="常规 4 5" xfId="4118"/>
    <cellStyle name="常规 4 5 2" xfId="4119"/>
    <cellStyle name="常规 4 5 2 2" xfId="4120"/>
    <cellStyle name="常规 4 5 2 3" xfId="4121"/>
    <cellStyle name="常规 4 5 2 4" xfId="4122"/>
    <cellStyle name="常规 4 5 3" xfId="4123"/>
    <cellStyle name="常规 4 5 4" xfId="4124"/>
    <cellStyle name="常规 4 5 5" xfId="4125"/>
    <cellStyle name="常规 4 5 6" xfId="4126"/>
    <cellStyle name="常规 4 6" xfId="4127"/>
    <cellStyle name="常规 4 6 2" xfId="4128"/>
    <cellStyle name="常规 4 6 3" xfId="4129"/>
    <cellStyle name="常规 4 6 4" xfId="4130"/>
    <cellStyle name="常规 4 6 5" xfId="4131"/>
    <cellStyle name="常规 4 7" xfId="4132"/>
    <cellStyle name="常规 4 7 2" xfId="4133"/>
    <cellStyle name="常规 4 7 2 2" xfId="4134"/>
    <cellStyle name="常规 4 7 2 3" xfId="4135"/>
    <cellStyle name="常规 4 7 2 4" xfId="4136"/>
    <cellStyle name="常规 4 7 3" xfId="4137"/>
    <cellStyle name="常规 4 7 4" xfId="4138"/>
    <cellStyle name="常规 4 7 5" xfId="4139"/>
    <cellStyle name="常规 4 8" xfId="4140"/>
    <cellStyle name="常规 4 8 2" xfId="4141"/>
    <cellStyle name="常规 4 8 3" xfId="4142"/>
    <cellStyle name="常规 4 8 4" xfId="4143"/>
    <cellStyle name="常规 4 9" xfId="4144"/>
    <cellStyle name="常规 4 9 2" xfId="4145"/>
    <cellStyle name="常规 5" xfId="4146"/>
    <cellStyle name="常规 5 10" xfId="4147"/>
    <cellStyle name="常规 5 11" xfId="4148"/>
    <cellStyle name="常规 5 12" xfId="4149"/>
    <cellStyle name="常规 5 13" xfId="4150"/>
    <cellStyle name="常规 5 2" xfId="4151"/>
    <cellStyle name="常规 5 2 2" xfId="4152"/>
    <cellStyle name="常规 5 2 2 2" xfId="4153"/>
    <cellStyle name="常规 5 2 2 2 2" xfId="4154"/>
    <cellStyle name="常规 5 2 2 2 3" xfId="4155"/>
    <cellStyle name="常规 5 2 2 3" xfId="4156"/>
    <cellStyle name="常规 5 2 3" xfId="4157"/>
    <cellStyle name="常规 5 2 3 2" xfId="4158"/>
    <cellStyle name="常规 5 2 3 2 2" xfId="4159"/>
    <cellStyle name="常规 5 2 3 2 3" xfId="4160"/>
    <cellStyle name="常规 5 2 3 3" xfId="4161"/>
    <cellStyle name="常规 5 2 4" xfId="4162"/>
    <cellStyle name="常规 5 2 4 2" xfId="4163"/>
    <cellStyle name="常规 5 2 4 3" xfId="4164"/>
    <cellStyle name="常规 5 2 4 4" xfId="4165"/>
    <cellStyle name="常规 5 2 5" xfId="4166"/>
    <cellStyle name="常规 5 2 6" xfId="4167"/>
    <cellStyle name="常规 5 3" xfId="4168"/>
    <cellStyle name="常规 5 3 2" xfId="4169"/>
    <cellStyle name="常规 5 3 2 2" xfId="4170"/>
    <cellStyle name="常规 5 3 2 3" xfId="4171"/>
    <cellStyle name="常规 5 3 2 4" xfId="4172"/>
    <cellStyle name="常规 5 3 2 5" xfId="4173"/>
    <cellStyle name="常规 5 3 2 5 2" xfId="4174"/>
    <cellStyle name="常规 5 3 3" xfId="4175"/>
    <cellStyle name="常规 5 3 4" xfId="4176"/>
    <cellStyle name="常规 5 3 5" xfId="4177"/>
    <cellStyle name="常规 5 3 6" xfId="4178"/>
    <cellStyle name="常规 5 3 7" xfId="4179"/>
    <cellStyle name="常规 5 3 7 2" xfId="4180"/>
    <cellStyle name="常规 5 4" xfId="4181"/>
    <cellStyle name="常规 5 4 2" xfId="4182"/>
    <cellStyle name="常规 5 4 3" xfId="4183"/>
    <cellStyle name="常规 5 5" xfId="4184"/>
    <cellStyle name="常规 5 5 2" xfId="4185"/>
    <cellStyle name="常规 5 5 2 2" xfId="4186"/>
    <cellStyle name="常规 5 5 3" xfId="4187"/>
    <cellStyle name="常规 5 5 4" xfId="4188"/>
    <cellStyle name="常规 5 6" xfId="4189"/>
    <cellStyle name="常规 5 6 2" xfId="4190"/>
    <cellStyle name="常规 5 6 3" xfId="4191"/>
    <cellStyle name="常规 5 6 4" xfId="4192"/>
    <cellStyle name="常规 5 6 5" xfId="4193"/>
    <cellStyle name="常规 5 7" xfId="4194"/>
    <cellStyle name="常规 5 7 2" xfId="4195"/>
    <cellStyle name="常规 5 7 2 2" xfId="4196"/>
    <cellStyle name="常规 5 7 2 3" xfId="4197"/>
    <cellStyle name="常规 5 7 3" xfId="4198"/>
    <cellStyle name="常规 5 8" xfId="4199"/>
    <cellStyle name="常规 5 8 2" xfId="4200"/>
    <cellStyle name="常规 5 9" xfId="4201"/>
    <cellStyle name="常规 5 9 2" xfId="4202"/>
    <cellStyle name="常规 6" xfId="4203"/>
    <cellStyle name="常规 6 2" xfId="4204"/>
    <cellStyle name="常规 6 2 2" xfId="4205"/>
    <cellStyle name="常规 6 2 2 2" xfId="4206"/>
    <cellStyle name="常规 6 2 2 2 2" xfId="4207"/>
    <cellStyle name="常规 6 2 2 2 3" xfId="4208"/>
    <cellStyle name="常规 6 2 2 2 4" xfId="4209"/>
    <cellStyle name="常规 6 2 2 3" xfId="4210"/>
    <cellStyle name="常规 6 2 3" xfId="4211"/>
    <cellStyle name="常规 6 2 3 2" xfId="4212"/>
    <cellStyle name="常规 6 2 3 2 2" xfId="4213"/>
    <cellStyle name="常规 6 2 3 2 3" xfId="4214"/>
    <cellStyle name="常规 6 2 3 3" xfId="4215"/>
    <cellStyle name="常规 6 2 3 4" xfId="4216"/>
    <cellStyle name="常规 6 2 3 5" xfId="4217"/>
    <cellStyle name="常规 6 2 4" xfId="4218"/>
    <cellStyle name="常规 6 2 4 2" xfId="4219"/>
    <cellStyle name="常规 6 2 4 3" xfId="4220"/>
    <cellStyle name="常规 6 2 5" xfId="4221"/>
    <cellStyle name="常规 6 3" xfId="4222"/>
    <cellStyle name="常规 6 3 2" xfId="4223"/>
    <cellStyle name="常规 6 3 3" xfId="4224"/>
    <cellStyle name="常规 6 4" xfId="4225"/>
    <cellStyle name="常规 6 4 2" xfId="4226"/>
    <cellStyle name="常规 6 4 2 2" xfId="4227"/>
    <cellStyle name="常规 6 4 2 3" xfId="4228"/>
    <cellStyle name="常规 6 4 2 4" xfId="4229"/>
    <cellStyle name="常规 6 4 3" xfId="4230"/>
    <cellStyle name="常规 6 5" xfId="4231"/>
    <cellStyle name="常规 6 5 2" xfId="4232"/>
    <cellStyle name="常规 6 5 2 2" xfId="4233"/>
    <cellStyle name="常规 6 5 2 3" xfId="4234"/>
    <cellStyle name="常规 6 5 3" xfId="4235"/>
    <cellStyle name="常规 6 6" xfId="4236"/>
    <cellStyle name="常规 6 6 2" xfId="4237"/>
    <cellStyle name="常规 6 6 3" xfId="4238"/>
    <cellStyle name="常规 6 6 4" xfId="4239"/>
    <cellStyle name="常规 6 7" xfId="4240"/>
    <cellStyle name="常规 6 7 2" xfId="4241"/>
    <cellStyle name="常规 6 8" xfId="4242"/>
    <cellStyle name="常规 6 9" xfId="4243"/>
    <cellStyle name="常规 7" xfId="4244"/>
    <cellStyle name="常规 7 10" xfId="4245"/>
    <cellStyle name="常规 7 11" xfId="4246"/>
    <cellStyle name="常规 7 12" xfId="4247"/>
    <cellStyle name="常规 7 2" xfId="4248"/>
    <cellStyle name="常规 7 2 2" xfId="4249"/>
    <cellStyle name="常规 7 2 2 2" xfId="4250"/>
    <cellStyle name="常规 7 2 2 2 2" xfId="4251"/>
    <cellStyle name="常规 7 2 2 2 3" xfId="4252"/>
    <cellStyle name="常规 7 2 2 3" xfId="4253"/>
    <cellStyle name="常规 7 2 2 4" xfId="4254"/>
    <cellStyle name="常规 7 2 2 5" xfId="4255"/>
    <cellStyle name="常规 7 2 3" xfId="4256"/>
    <cellStyle name="常规 7 2 3 2" xfId="4257"/>
    <cellStyle name="常规 7 2 3 2 2" xfId="4258"/>
    <cellStyle name="常规 7 2 3 2 3" xfId="4259"/>
    <cellStyle name="常规 7 2 3 3" xfId="4260"/>
    <cellStyle name="常规 7 2 3 4" xfId="4261"/>
    <cellStyle name="常规 7 2 3 5" xfId="4262"/>
    <cellStyle name="常规 7 2 4" xfId="4263"/>
    <cellStyle name="常规 7 2 4 2" xfId="4264"/>
    <cellStyle name="常规 7 2 5" xfId="4265"/>
    <cellStyle name="常规 7 2 6" xfId="4266"/>
    <cellStyle name="常规 7 3" xfId="4267"/>
    <cellStyle name="常规 7 3 2" xfId="4268"/>
    <cellStyle name="常规 7 3 2 2" xfId="4269"/>
    <cellStyle name="常规 7 3 2 3" xfId="4270"/>
    <cellStyle name="常规 7 3 2 4" xfId="4271"/>
    <cellStyle name="常规 7 3 3" xfId="4272"/>
    <cellStyle name="常规 7 3 4" xfId="4273"/>
    <cellStyle name="常规 7 3 5" xfId="4274"/>
    <cellStyle name="常规 7 3 6" xfId="4275"/>
    <cellStyle name="常规 7 4" xfId="4276"/>
    <cellStyle name="常规 7 4 2" xfId="4277"/>
    <cellStyle name="常规 7 4 3" xfId="4278"/>
    <cellStyle name="常规 7 4 4" xfId="4279"/>
    <cellStyle name="常规 7 4 5" xfId="4280"/>
    <cellStyle name="常规 7 5" xfId="4281"/>
    <cellStyle name="常规 7 5 2" xfId="4282"/>
    <cellStyle name="常规 7 5 2 2" xfId="4283"/>
    <cellStyle name="常规 7 5 2 3" xfId="4284"/>
    <cellStyle name="常规 7 5 2 4" xfId="4285"/>
    <cellStyle name="常规 7 5 3" xfId="4286"/>
    <cellStyle name="常规 7 5 4" xfId="4287"/>
    <cellStyle name="常规 7 5 5" xfId="4288"/>
    <cellStyle name="常规 7 6" xfId="4289"/>
    <cellStyle name="常规 7 6 2" xfId="4290"/>
    <cellStyle name="常规 7 6 3" xfId="4291"/>
    <cellStyle name="常规 7 6 4" xfId="4292"/>
    <cellStyle name="常规 7 6 5" xfId="4293"/>
    <cellStyle name="常规 7 7" xfId="4294"/>
    <cellStyle name="常规 7 7 2" xfId="4295"/>
    <cellStyle name="常规 7 8" xfId="4296"/>
    <cellStyle name="常规 7 9" xfId="4297"/>
    <cellStyle name="常规 8" xfId="4298"/>
    <cellStyle name="常规 8 10" xfId="4299"/>
    <cellStyle name="常规 8 11" xfId="4300"/>
    <cellStyle name="常规 8 12" xfId="4301"/>
    <cellStyle name="常规 8 2" xfId="4302"/>
    <cellStyle name="常规 8 2 2" xfId="4303"/>
    <cellStyle name="常规 8 2 2 2" xfId="4304"/>
    <cellStyle name="常规 8 2 2 2 2" xfId="4305"/>
    <cellStyle name="常规 8 2 2 2 3" xfId="4306"/>
    <cellStyle name="常规 8 2 2 2 4" xfId="4307"/>
    <cellStyle name="常规 8 2 2 3" xfId="4308"/>
    <cellStyle name="常规 8 2 2 4" xfId="4309"/>
    <cellStyle name="常规 8 2 3" xfId="4310"/>
    <cellStyle name="常规 8 2 3 2" xfId="4311"/>
    <cellStyle name="常规 8 2 3 2 2" xfId="4312"/>
    <cellStyle name="常规 8 2 3 2 3" xfId="4313"/>
    <cellStyle name="常规 8 2 3 2 4" xfId="4314"/>
    <cellStyle name="常规 8 2 3 3" xfId="4315"/>
    <cellStyle name="常规 8 2 3 4" xfId="4316"/>
    <cellStyle name="常规 8 2 3 5" xfId="4317"/>
    <cellStyle name="常规 8 2 4" xfId="4318"/>
    <cellStyle name="常规 8 2 4 2" xfId="4319"/>
    <cellStyle name="常规 8 2 5" xfId="4320"/>
    <cellStyle name="常规 8 2 6" xfId="4321"/>
    <cellStyle name="常规 8 3" xfId="4322"/>
    <cellStyle name="常规 8 3 2" xfId="4323"/>
    <cellStyle name="常规 8 3 2 2" xfId="4324"/>
    <cellStyle name="常规 8 3 2 3" xfId="4325"/>
    <cellStyle name="常规 8 3 3" xfId="4326"/>
    <cellStyle name="常规 8 3 4" xfId="4327"/>
    <cellStyle name="常规 8 4" xfId="4328"/>
    <cellStyle name="常规 8 4 2" xfId="4329"/>
    <cellStyle name="常规 8 4 2 2" xfId="4330"/>
    <cellStyle name="常规 8 4 3" xfId="4331"/>
    <cellStyle name="常规 8 4 4" xfId="4332"/>
    <cellStyle name="常规 8 4 5" xfId="4333"/>
    <cellStyle name="常规 8 4 6" xfId="4334"/>
    <cellStyle name="常规 8 5" xfId="4335"/>
    <cellStyle name="常规 8 5 2" xfId="4336"/>
    <cellStyle name="常规 8 5 2 2" xfId="4337"/>
    <cellStyle name="常规 8 5 3" xfId="4338"/>
    <cellStyle name="常规 8 6" xfId="4339"/>
    <cellStyle name="常规 8 6 2" xfId="4340"/>
    <cellStyle name="常规 8 6 3" xfId="4341"/>
    <cellStyle name="常规 8 7" xfId="4342"/>
    <cellStyle name="常规 8 8" xfId="4343"/>
    <cellStyle name="常规 8 9" xfId="4344"/>
    <cellStyle name="常规 9" xfId="4345"/>
    <cellStyle name="常规 9 2" xfId="4346"/>
    <cellStyle name="常规 9 2 2" xfId="4347"/>
    <cellStyle name="常规 9 2 2 2" xfId="4348"/>
    <cellStyle name="常规 9 2 2 3" xfId="4349"/>
    <cellStyle name="常规 9 2 3" xfId="4350"/>
    <cellStyle name="常规 9 2 3 2" xfId="4351"/>
    <cellStyle name="常规 9 2 4" xfId="4352"/>
    <cellStyle name="常规 9 2 5" xfId="4353"/>
    <cellStyle name="常规 9 2 6" xfId="4354"/>
    <cellStyle name="常规 9 2 7" xfId="4355"/>
    <cellStyle name="常规 9 3" xfId="4356"/>
    <cellStyle name="常规 9 3 2" xfId="4357"/>
    <cellStyle name="常规 9 3 2 2" xfId="4358"/>
    <cellStyle name="常规 9 3 3" xfId="4359"/>
    <cellStyle name="常规 9 3 4" xfId="4360"/>
    <cellStyle name="常规 9 3 5" xfId="4361"/>
    <cellStyle name="常规 9 3 6" xfId="4362"/>
    <cellStyle name="常规 9 4" xfId="4363"/>
    <cellStyle name="常规 9 4 2" xfId="4364"/>
    <cellStyle name="常规 9 4 3" xfId="4365"/>
    <cellStyle name="常规 9 4 4" xfId="4366"/>
    <cellStyle name="常规 9 4 5" xfId="4367"/>
    <cellStyle name="常规 9 5" xfId="4368"/>
    <cellStyle name="常规 9 5 2" xfId="4369"/>
    <cellStyle name="常规 9 6" xfId="4370"/>
    <cellStyle name="常规_Sheet1" xfId="4371"/>
    <cellStyle name="超链接 2" xfId="4372"/>
    <cellStyle name="超链接 2 2" xfId="4373"/>
    <cellStyle name="超链接 2 3" xfId="4374"/>
    <cellStyle name="超链接 2 3 2" xfId="4375"/>
    <cellStyle name="超链接 2 4" xfId="4376"/>
    <cellStyle name="超链接 2 5" xfId="4377"/>
    <cellStyle name="好 10" xfId="4378"/>
    <cellStyle name="好 11" xfId="4379"/>
    <cellStyle name="好 2" xfId="4380"/>
    <cellStyle name="好 2 10" xfId="4381"/>
    <cellStyle name="好 2 11" xfId="4382"/>
    <cellStyle name="好 2 12" xfId="4383"/>
    <cellStyle name="好 2 13" xfId="4384"/>
    <cellStyle name="好 2 2" xfId="4385"/>
    <cellStyle name="好 2 2 2" xfId="4386"/>
    <cellStyle name="好 2 2 2 2" xfId="4387"/>
    <cellStyle name="好 2 2 3" xfId="4388"/>
    <cellStyle name="好 2 2 4" xfId="4389"/>
    <cellStyle name="好 2 2 5" xfId="4390"/>
    <cellStyle name="好 2 3" xfId="4391"/>
    <cellStyle name="好 2 3 2" xfId="4392"/>
    <cellStyle name="好 2 3 3" xfId="4393"/>
    <cellStyle name="好 2 3 4" xfId="4394"/>
    <cellStyle name="好 2 4" xfId="4395"/>
    <cellStyle name="好 2 4 2" xfId="4396"/>
    <cellStyle name="好 2 4 3" xfId="4397"/>
    <cellStyle name="好 2 5" xfId="4398"/>
    <cellStyle name="好 2 5 2" xfId="4399"/>
    <cellStyle name="好 2 6" xfId="4400"/>
    <cellStyle name="好 2 6 2" xfId="4401"/>
    <cellStyle name="好 2 7" xfId="4402"/>
    <cellStyle name="好 2 8" xfId="4403"/>
    <cellStyle name="好 2 9" xfId="4404"/>
    <cellStyle name="好 3" xfId="4405"/>
    <cellStyle name="好 3 10" xfId="4406"/>
    <cellStyle name="好 3 11" xfId="4407"/>
    <cellStyle name="好 3 12" xfId="4408"/>
    <cellStyle name="好 3 13" xfId="4409"/>
    <cellStyle name="好 3 2" xfId="4410"/>
    <cellStyle name="好 3 2 2" xfId="4411"/>
    <cellStyle name="好 3 2 3" xfId="4412"/>
    <cellStyle name="好 3 2 4" xfId="4413"/>
    <cellStyle name="好 3 3" xfId="4414"/>
    <cellStyle name="好 3 3 2" xfId="4415"/>
    <cellStyle name="好 3 4" xfId="4416"/>
    <cellStyle name="好 3 4 2" xfId="4417"/>
    <cellStyle name="好 3 5" xfId="4418"/>
    <cellStyle name="好 3 5 2" xfId="4419"/>
    <cellStyle name="好 3 6" xfId="4420"/>
    <cellStyle name="好 3 6 2" xfId="4421"/>
    <cellStyle name="好 3 7" xfId="4422"/>
    <cellStyle name="好 3 8" xfId="4423"/>
    <cellStyle name="好 3 9" xfId="4424"/>
    <cellStyle name="好 4" xfId="4425"/>
    <cellStyle name="好 4 10" xfId="4426"/>
    <cellStyle name="好 4 11" xfId="4427"/>
    <cellStyle name="好 4 2" xfId="4428"/>
    <cellStyle name="好 4 2 2" xfId="4429"/>
    <cellStyle name="好 4 2 3" xfId="4430"/>
    <cellStyle name="好 4 3" xfId="4431"/>
    <cellStyle name="好 4 3 2" xfId="4432"/>
    <cellStyle name="好 4 4" xfId="4433"/>
    <cellStyle name="好 4 4 2" xfId="4434"/>
    <cellStyle name="好 4 5" xfId="4435"/>
    <cellStyle name="好 4 5 2" xfId="4436"/>
    <cellStyle name="好 4 6" xfId="4437"/>
    <cellStyle name="好 4 6 2" xfId="4438"/>
    <cellStyle name="好 4 7" xfId="4439"/>
    <cellStyle name="好 4 8" xfId="4440"/>
    <cellStyle name="好 4 9" xfId="4441"/>
    <cellStyle name="好 5" xfId="4442"/>
    <cellStyle name="好 5 2" xfId="4443"/>
    <cellStyle name="好 5 2 2" xfId="4444"/>
    <cellStyle name="好 5 2 3" xfId="4445"/>
    <cellStyle name="好 5 3" xfId="4446"/>
    <cellStyle name="好 5 4" xfId="4447"/>
    <cellStyle name="好 6" xfId="4448"/>
    <cellStyle name="好 6 2" xfId="4449"/>
    <cellStyle name="好 6 3" xfId="4450"/>
    <cellStyle name="好 7" xfId="4451"/>
    <cellStyle name="好 7 2" xfId="4452"/>
    <cellStyle name="好 7 2 2" xfId="4453"/>
    <cellStyle name="好 7 3" xfId="4454"/>
    <cellStyle name="好 8" xfId="4455"/>
    <cellStyle name="好 9" xfId="4456"/>
    <cellStyle name="好_005-8月26日(佟亚丽+赵立卫)" xfId="4457"/>
    <cellStyle name="好_005-8月26日(佟亚丽+赵立卫) 2" xfId="4458"/>
    <cellStyle name="好_005-8月26日(佟亚丽+赵立卫) 2 2" xfId="4459"/>
    <cellStyle name="好_005-8月26日(佟亚丽+赵立卫) 2 3" xfId="4460"/>
    <cellStyle name="好_005-8月26日(佟亚丽+赵立卫) 3" xfId="4461"/>
    <cellStyle name="好_005-8月26日(佟亚丽+赵立卫) 4" xfId="4462"/>
    <cellStyle name="好_04A-表式之一(第9-60页)" xfId="4463"/>
    <cellStyle name="好_04A-表式之一(第9-60页) 2" xfId="4464"/>
    <cellStyle name="好_04A-表式之一(第9-60页) 2 2" xfId="4465"/>
    <cellStyle name="好_04A-表式之一(第9-60页) 2 3" xfId="4466"/>
    <cellStyle name="好_04A-表式之一(第9-60页) 3" xfId="4467"/>
    <cellStyle name="好_04A-表式之一(第9-60页) 4" xfId="4468"/>
    <cellStyle name="好_05表式10.5" xfId="4469"/>
    <cellStyle name="好_05表式10.5 2" xfId="4470"/>
    <cellStyle name="好_05表式10.5 2 2" xfId="4471"/>
    <cellStyle name="好_05表式10.5 2 3" xfId="4472"/>
    <cellStyle name="好_05表式10.5 3" xfId="4473"/>
    <cellStyle name="好_05表式10.5 4" xfId="4474"/>
    <cellStyle name="好_1601" xfId="4475"/>
    <cellStyle name="好_1601 2" xfId="4476"/>
    <cellStyle name="好_1601 2 2" xfId="4477"/>
    <cellStyle name="好_1601 3" xfId="4478"/>
    <cellStyle name="好_1601 4" xfId="4479"/>
    <cellStyle name="好_20101012(26-47)表" xfId="4480"/>
    <cellStyle name="好_20101012(26-47)表 2" xfId="4481"/>
    <cellStyle name="好_20101012(26-47)表 2 2" xfId="4482"/>
    <cellStyle name="好_20101012(26-47)表 2 3" xfId="4483"/>
    <cellStyle name="好_20101012(26-47)表 3" xfId="4484"/>
    <cellStyle name="好_20101012(26-47)表 4" xfId="4485"/>
    <cellStyle name="好_20101012(48-60)" xfId="4486"/>
    <cellStyle name="好_20101012(48-60) 2" xfId="4487"/>
    <cellStyle name="好_20101012(48-60) 2 2" xfId="4488"/>
    <cellStyle name="好_20101012(48-60) 2 3" xfId="4489"/>
    <cellStyle name="好_20101012(48-60) 3" xfId="4490"/>
    <cellStyle name="好_20101012(48-60) 4" xfId="4491"/>
    <cellStyle name="好_20101012(9-25)" xfId="4492"/>
    <cellStyle name="好_20101012(9-25) 2" xfId="4493"/>
    <cellStyle name="好_20101012(9-25) 2 2" xfId="4494"/>
    <cellStyle name="好_20101012(9-25) 2 3" xfId="4495"/>
    <cellStyle name="好_20101012(9-25) 3" xfId="4496"/>
    <cellStyle name="好_20101012(9-25) 4" xfId="4497"/>
    <cellStyle name="好_2010年社会保险统计报表表样" xfId="4498"/>
    <cellStyle name="好_2010年社会保险统计报表表样 2" xfId="4499"/>
    <cellStyle name="好_2010年社会保险统计报表表样 2 2" xfId="4500"/>
    <cellStyle name="好_2010年社会保险统计报表表样 2 3" xfId="4501"/>
    <cellStyle name="好_2010年社会保险统计报表表样 3" xfId="4502"/>
    <cellStyle name="好_2010年社会保险统计报表表样 4" xfId="4503"/>
    <cellStyle name="好_2017准考证打印(卫计委）" xfId="4504"/>
    <cellStyle name="好_2017准考证打印(卫计委） 2" xfId="4505"/>
    <cellStyle name="好_2017准考证打印(卫计委） 2 2" xfId="4506"/>
    <cellStyle name="好_2017准考证打印(卫计委） 3" xfId="4507"/>
    <cellStyle name="好_48-60" xfId="4508"/>
    <cellStyle name="好_48-60 2" xfId="4509"/>
    <cellStyle name="好_48-60 2 2" xfId="4510"/>
    <cellStyle name="好_48-60 2 3" xfId="4511"/>
    <cellStyle name="好_48-60 3" xfId="4512"/>
    <cellStyle name="好_48-60 4" xfId="4513"/>
    <cellStyle name="好_Book1" xfId="4514"/>
    <cellStyle name="好_Book1 2" xfId="4515"/>
    <cellStyle name="好_Book1 2 2" xfId="4516"/>
    <cellStyle name="好_Book1 2 2 2" xfId="4517"/>
    <cellStyle name="好_Book1 2 2 2 2" xfId="4518"/>
    <cellStyle name="好_Book1 2 2 3" xfId="4519"/>
    <cellStyle name="好_Book1 2 2 4" xfId="4520"/>
    <cellStyle name="好_Book1 2 3" xfId="4521"/>
    <cellStyle name="好_Book1 2 3 2" xfId="4522"/>
    <cellStyle name="好_Book1 2 3 3" xfId="4523"/>
    <cellStyle name="好_Book1 2 4" xfId="4524"/>
    <cellStyle name="好_Book1 2 5" xfId="4525"/>
    <cellStyle name="好_Book1 2 6" xfId="4526"/>
    <cellStyle name="好_Book1 3" xfId="4527"/>
    <cellStyle name="好_Book1 3 2" xfId="4528"/>
    <cellStyle name="好_Book1 3 2 2" xfId="4529"/>
    <cellStyle name="好_Book1 3 3" xfId="4530"/>
    <cellStyle name="好_Book1 3 4" xfId="4531"/>
    <cellStyle name="好_Book1 3 5" xfId="4532"/>
    <cellStyle name="好_Book1 3 6" xfId="4533"/>
    <cellStyle name="好_Book1 4" xfId="4534"/>
    <cellStyle name="好_Book1 4 2" xfId="4535"/>
    <cellStyle name="好_Book1 4 3" xfId="4536"/>
    <cellStyle name="好_Book1 4 4" xfId="4537"/>
    <cellStyle name="好_Book1 5" xfId="4538"/>
    <cellStyle name="好_Book1 5 2" xfId="4539"/>
    <cellStyle name="好_Book1 6" xfId="4540"/>
    <cellStyle name="好_Book1 7" xfId="4541"/>
    <cellStyle name="好_Book1 8" xfId="4542"/>
    <cellStyle name="好_Sheet1" xfId="4543"/>
    <cellStyle name="好_Sheet1 2" xfId="4544"/>
    <cellStyle name="好_WI5.1" xfId="4545"/>
    <cellStyle name="好_WI5.1 2" xfId="4546"/>
    <cellStyle name="好_WI5.1 2 2" xfId="4547"/>
    <cellStyle name="好_WI5.1 2 3" xfId="4548"/>
    <cellStyle name="好_WI5.1 3" xfId="4549"/>
    <cellStyle name="好_WI5.1 4" xfId="4550"/>
    <cellStyle name="好_WI6" xfId="4551"/>
    <cellStyle name="好_WI6 2" xfId="4552"/>
    <cellStyle name="好_WI6 2 2" xfId="4553"/>
    <cellStyle name="好_WI6 2 3" xfId="4554"/>
    <cellStyle name="好_WI6 3" xfId="4555"/>
    <cellStyle name="好_WI6 4" xfId="4556"/>
    <cellStyle name="好_报表0831（改）" xfId="4557"/>
    <cellStyle name="好_报表0831（改） 2" xfId="4558"/>
    <cellStyle name="好_报表0831（改） 2 2" xfId="4559"/>
    <cellStyle name="好_报表0831（改） 2 3" xfId="4560"/>
    <cellStyle name="好_报表0831（改） 3" xfId="4561"/>
    <cellStyle name="好_报表0831（改） 4" xfId="4562"/>
    <cellStyle name="好_医疗保险已改" xfId="4563"/>
    <cellStyle name="好_医疗保险已改 2" xfId="4564"/>
    <cellStyle name="好_医疗保险已改 2 2" xfId="4565"/>
    <cellStyle name="好_医疗保险已改 2 3" xfId="4566"/>
    <cellStyle name="好_医疗保险已改 3" xfId="4567"/>
    <cellStyle name="好_医疗保险已改 4" xfId="4568"/>
    <cellStyle name="汇总 10" xfId="4569"/>
    <cellStyle name="汇总 10 2" xfId="4570"/>
    <cellStyle name="汇总 11" xfId="4571"/>
    <cellStyle name="汇总 11 2" xfId="4572"/>
    <cellStyle name="汇总 2" xfId="4573"/>
    <cellStyle name="汇总 2 10" xfId="4574"/>
    <cellStyle name="汇总 2 10 2" xfId="4575"/>
    <cellStyle name="汇总 2 11" xfId="4576"/>
    <cellStyle name="汇总 2 12" xfId="4577"/>
    <cellStyle name="汇总 2 2" xfId="4578"/>
    <cellStyle name="汇总 2 2 2" xfId="4579"/>
    <cellStyle name="汇总 2 2 2 2" xfId="4580"/>
    <cellStyle name="汇总 2 2 2 2 2" xfId="4581"/>
    <cellStyle name="汇总 2 2 2 3" xfId="4582"/>
    <cellStyle name="汇总 2 2 3" xfId="4583"/>
    <cellStyle name="汇总 2 2 3 2" xfId="4584"/>
    <cellStyle name="汇总 2 2 4" xfId="4585"/>
    <cellStyle name="汇总 2 3" xfId="4586"/>
    <cellStyle name="汇总 2 3 2" xfId="4587"/>
    <cellStyle name="汇总 2 3 2 2" xfId="4588"/>
    <cellStyle name="汇总 2 3 2 2 2" xfId="4589"/>
    <cellStyle name="汇总 2 3 2 3" xfId="4590"/>
    <cellStyle name="汇总 2 3 3" xfId="4591"/>
    <cellStyle name="汇总 2 3 3 2" xfId="4592"/>
    <cellStyle name="汇总 2 3 4" xfId="4593"/>
    <cellStyle name="汇总 2 3 4 2" xfId="4594"/>
    <cellStyle name="汇总 2 3 5" xfId="4595"/>
    <cellStyle name="汇总 2 4" xfId="4596"/>
    <cellStyle name="汇总 2 4 2" xfId="4597"/>
    <cellStyle name="汇总 2 4 2 2" xfId="4598"/>
    <cellStyle name="汇总 2 4 2 2 2" xfId="4599"/>
    <cellStyle name="汇总 2 4 2 3" xfId="4600"/>
    <cellStyle name="汇总 2 4 3" xfId="4601"/>
    <cellStyle name="汇总 2 4 3 2" xfId="4602"/>
    <cellStyle name="汇总 2 4 4" xfId="4603"/>
    <cellStyle name="汇总 2 5" xfId="4604"/>
    <cellStyle name="汇总 2 5 2" xfId="4605"/>
    <cellStyle name="汇总 2 5 2 2" xfId="4606"/>
    <cellStyle name="汇总 2 5 3" xfId="4607"/>
    <cellStyle name="汇总 2 5 3 2" xfId="4608"/>
    <cellStyle name="汇总 2 5 4" xfId="4609"/>
    <cellStyle name="汇总 2 6" xfId="4610"/>
    <cellStyle name="汇总 2 6 2" xfId="4611"/>
    <cellStyle name="汇总 2 6 2 2" xfId="4612"/>
    <cellStyle name="汇总 2 6 3" xfId="4613"/>
    <cellStyle name="汇总 2 7" xfId="4614"/>
    <cellStyle name="汇总 2 7 2" xfId="4615"/>
    <cellStyle name="汇总 2 8" xfId="4616"/>
    <cellStyle name="汇总 2 8 2" xfId="4617"/>
    <cellStyle name="汇总 2 9" xfId="4618"/>
    <cellStyle name="汇总 2 9 2" xfId="4619"/>
    <cellStyle name="汇总 3" xfId="4620"/>
    <cellStyle name="汇总 3 10" xfId="4621"/>
    <cellStyle name="汇总 3 10 2" xfId="4622"/>
    <cellStyle name="汇总 3 11" xfId="4623"/>
    <cellStyle name="汇总 3 12" xfId="4624"/>
    <cellStyle name="汇总 3 2" xfId="4625"/>
    <cellStyle name="汇总 3 2 2" xfId="4626"/>
    <cellStyle name="汇总 3 2 2 2" xfId="4627"/>
    <cellStyle name="汇总 3 2 3" xfId="4628"/>
    <cellStyle name="汇总 3 2 3 2" xfId="4629"/>
    <cellStyle name="汇总 3 2 4" xfId="4630"/>
    <cellStyle name="汇总 3 3" xfId="4631"/>
    <cellStyle name="汇总 3 3 2" xfId="4632"/>
    <cellStyle name="汇总 3 3 2 2" xfId="4633"/>
    <cellStyle name="汇总 3 3 3" xfId="4634"/>
    <cellStyle name="汇总 3 4" xfId="4635"/>
    <cellStyle name="汇总 3 4 2" xfId="4636"/>
    <cellStyle name="汇总 3 4 2 2" xfId="4637"/>
    <cellStyle name="汇总 3 4 3" xfId="4638"/>
    <cellStyle name="汇总 3 5" xfId="4639"/>
    <cellStyle name="汇总 3 5 2" xfId="4640"/>
    <cellStyle name="汇总 3 5 2 2" xfId="4641"/>
    <cellStyle name="汇总 3 5 3" xfId="4642"/>
    <cellStyle name="汇总 3 6" xfId="4643"/>
    <cellStyle name="汇总 3 6 2" xfId="4644"/>
    <cellStyle name="汇总 3 6 2 2" xfId="4645"/>
    <cellStyle name="汇总 3 6 3" xfId="4646"/>
    <cellStyle name="汇总 3 7" xfId="4647"/>
    <cellStyle name="汇总 3 7 2" xfId="4648"/>
    <cellStyle name="汇总 3 8" xfId="4649"/>
    <cellStyle name="汇总 3 8 2" xfId="4650"/>
    <cellStyle name="汇总 3 9" xfId="4651"/>
    <cellStyle name="汇总 3 9 2" xfId="4652"/>
    <cellStyle name="汇总 4" xfId="4653"/>
    <cellStyle name="汇总 4 2" xfId="4654"/>
    <cellStyle name="汇总 4 2 2" xfId="4655"/>
    <cellStyle name="汇总 4 2 2 2" xfId="4656"/>
    <cellStyle name="汇总 4 2 3" xfId="4657"/>
    <cellStyle name="汇总 4 3" xfId="4658"/>
    <cellStyle name="汇总 4 3 2" xfId="4659"/>
    <cellStyle name="汇总 4 4" xfId="4660"/>
    <cellStyle name="汇总 4 4 2" xfId="4661"/>
    <cellStyle name="汇总 4 5" xfId="4662"/>
    <cellStyle name="汇总 5" xfId="4663"/>
    <cellStyle name="汇总 5 2" xfId="4664"/>
    <cellStyle name="汇总 5 2 2" xfId="4665"/>
    <cellStyle name="汇总 5 2 2 2" xfId="4666"/>
    <cellStyle name="汇总 5 2 3" xfId="4667"/>
    <cellStyle name="汇总 5 3" xfId="4668"/>
    <cellStyle name="汇总 5 3 2" xfId="4669"/>
    <cellStyle name="汇总 5 4" xfId="4670"/>
    <cellStyle name="汇总 6" xfId="4671"/>
    <cellStyle name="汇总 6 2" xfId="4672"/>
    <cellStyle name="汇总 6 2 2" xfId="4673"/>
    <cellStyle name="汇总 6 3" xfId="4674"/>
    <cellStyle name="汇总 7" xfId="4675"/>
    <cellStyle name="汇总 7 2" xfId="4676"/>
    <cellStyle name="汇总 7 2 2" xfId="4677"/>
    <cellStyle name="汇总 7 2 2 2" xfId="4678"/>
    <cellStyle name="汇总 7 2 3" xfId="4679"/>
    <cellStyle name="汇总 7 3" xfId="4680"/>
    <cellStyle name="汇总 7 3 2" xfId="4681"/>
    <cellStyle name="汇总 7 4" xfId="4682"/>
    <cellStyle name="汇总 8" xfId="4683"/>
    <cellStyle name="汇总 8 2" xfId="4684"/>
    <cellStyle name="汇总 9" xfId="4685"/>
    <cellStyle name="汇总 9 2" xfId="4686"/>
    <cellStyle name="货币 2" xfId="4687"/>
    <cellStyle name="货币 2 2" xfId="4688"/>
    <cellStyle name="货币 2 3" xfId="4689"/>
    <cellStyle name="货币 2 4" xfId="4690"/>
    <cellStyle name="货币 2 5" xfId="4691"/>
    <cellStyle name="货币 2 6" xfId="4692"/>
    <cellStyle name="货币 2 7" xfId="4693"/>
    <cellStyle name="货币 3" xfId="4694"/>
    <cellStyle name="货币 3 2" xfId="4695"/>
    <cellStyle name="货币 3 3" xfId="4696"/>
    <cellStyle name="货币 3 4" xfId="4697"/>
    <cellStyle name="货币 3 5" xfId="4698"/>
    <cellStyle name="货币 3 6" xfId="4699"/>
    <cellStyle name="货币 4" xfId="4700"/>
    <cellStyle name="货币 4 2" xfId="4701"/>
    <cellStyle name="货币 4 3" xfId="4702"/>
    <cellStyle name="货币 4 4" xfId="4703"/>
    <cellStyle name="货币 4 5" xfId="4704"/>
    <cellStyle name="货币 4 6" xfId="4705"/>
    <cellStyle name="货币 5" xfId="4706"/>
    <cellStyle name="货币 5 2" xfId="4707"/>
    <cellStyle name="货币 5 3" xfId="4708"/>
    <cellStyle name="货币 5 4" xfId="4709"/>
    <cellStyle name="货币 5 5" xfId="4710"/>
    <cellStyle name="货币 5 6" xfId="4711"/>
    <cellStyle name="货币 6" xfId="4712"/>
    <cellStyle name="货币 6 2" xfId="4713"/>
    <cellStyle name="货币 6 3" xfId="4714"/>
    <cellStyle name="货币 6 4" xfId="4715"/>
    <cellStyle name="货币 6 5" xfId="4716"/>
    <cellStyle name="货币 6 6" xfId="4717"/>
    <cellStyle name="货币 7" xfId="4718"/>
    <cellStyle name="货币 7 2" xfId="4719"/>
    <cellStyle name="货币 7 3" xfId="4720"/>
    <cellStyle name="货币 7 4" xfId="4721"/>
    <cellStyle name="货币 7 5" xfId="4722"/>
    <cellStyle name="货币 7 6" xfId="4723"/>
    <cellStyle name="货币 8" xfId="4724"/>
    <cellStyle name="计算 10" xfId="4725"/>
    <cellStyle name="计算 10 2" xfId="4726"/>
    <cellStyle name="计算 11" xfId="4727"/>
    <cellStyle name="计算 11 2" xfId="4728"/>
    <cellStyle name="计算 12" xfId="4729"/>
    <cellStyle name="计算 12 2" xfId="4730"/>
    <cellStyle name="计算 2" xfId="4731"/>
    <cellStyle name="计算 2 10" xfId="4732"/>
    <cellStyle name="计算 2 10 2" xfId="4733"/>
    <cellStyle name="计算 2 11" xfId="4734"/>
    <cellStyle name="计算 2 11 2" xfId="4735"/>
    <cellStyle name="计算 2 12" xfId="4736"/>
    <cellStyle name="计算 2 13" xfId="4737"/>
    <cellStyle name="计算 2 2" xfId="4738"/>
    <cellStyle name="计算 2 2 2" xfId="4739"/>
    <cellStyle name="计算 2 2 2 2" xfId="4740"/>
    <cellStyle name="计算 2 2 2 2 2" xfId="4741"/>
    <cellStyle name="计算 2 2 2 3" xfId="4742"/>
    <cellStyle name="计算 2 2 3" xfId="4743"/>
    <cellStyle name="计算 2 2 3 2" xfId="4744"/>
    <cellStyle name="计算 2 2 4" xfId="4745"/>
    <cellStyle name="计算 2 2 4 2" xfId="4746"/>
    <cellStyle name="计算 2 2 5" xfId="4747"/>
    <cellStyle name="计算 2 3" xfId="4748"/>
    <cellStyle name="计算 2 3 2" xfId="4749"/>
    <cellStyle name="计算 2 3 2 2" xfId="4750"/>
    <cellStyle name="计算 2 3 2 2 2" xfId="4751"/>
    <cellStyle name="计算 2 3 2 3" xfId="4752"/>
    <cellStyle name="计算 2 3 3" xfId="4753"/>
    <cellStyle name="计算 2 3 3 2" xfId="4754"/>
    <cellStyle name="计算 2 3 4" xfId="4755"/>
    <cellStyle name="计算 2 3 4 2" xfId="4756"/>
    <cellStyle name="计算 2 3 5" xfId="4757"/>
    <cellStyle name="计算 2 4" xfId="4758"/>
    <cellStyle name="计算 2 4 2" xfId="4759"/>
    <cellStyle name="计算 2 4 2 2" xfId="4760"/>
    <cellStyle name="计算 2 4 2 2 2" xfId="4761"/>
    <cellStyle name="计算 2 4 2 3" xfId="4762"/>
    <cellStyle name="计算 2 4 3" xfId="4763"/>
    <cellStyle name="计算 2 4 3 2" xfId="4764"/>
    <cellStyle name="计算 2 4 4" xfId="4765"/>
    <cellStyle name="计算 2 5" xfId="4766"/>
    <cellStyle name="计算 2 5 2" xfId="4767"/>
    <cellStyle name="计算 2 5 2 2" xfId="4768"/>
    <cellStyle name="计算 2 5 3" xfId="4769"/>
    <cellStyle name="计算 2 5 3 2" xfId="4770"/>
    <cellStyle name="计算 2 5 4" xfId="4771"/>
    <cellStyle name="计算 2 6" xfId="4772"/>
    <cellStyle name="计算 2 6 2" xfId="4773"/>
    <cellStyle name="计算 2 6 2 2" xfId="4774"/>
    <cellStyle name="计算 2 6 3" xfId="4775"/>
    <cellStyle name="计算 2 7" xfId="4776"/>
    <cellStyle name="计算 2 7 2" xfId="4777"/>
    <cellStyle name="计算 2 8" xfId="4778"/>
    <cellStyle name="计算 2 8 2" xfId="4779"/>
    <cellStyle name="计算 2 9" xfId="4780"/>
    <cellStyle name="计算 2 9 2" xfId="4781"/>
    <cellStyle name="计算 3" xfId="4782"/>
    <cellStyle name="计算 3 10" xfId="4783"/>
    <cellStyle name="计算 3 10 2" xfId="4784"/>
    <cellStyle name="计算 3 11" xfId="4785"/>
    <cellStyle name="计算 3 11 2" xfId="4786"/>
    <cellStyle name="计算 3 12" xfId="4787"/>
    <cellStyle name="计算 3 13" xfId="4788"/>
    <cellStyle name="计算 3 2" xfId="4789"/>
    <cellStyle name="计算 3 2 2" xfId="4790"/>
    <cellStyle name="计算 3 2 2 2" xfId="4791"/>
    <cellStyle name="计算 3 2 3" xfId="4792"/>
    <cellStyle name="计算 3 2 3 2" xfId="4793"/>
    <cellStyle name="计算 3 2 4" xfId="4794"/>
    <cellStyle name="计算 3 3" xfId="4795"/>
    <cellStyle name="计算 3 3 2" xfId="4796"/>
    <cellStyle name="计算 3 3 2 2" xfId="4797"/>
    <cellStyle name="计算 3 3 3" xfId="4798"/>
    <cellStyle name="计算 3 4" xfId="4799"/>
    <cellStyle name="计算 3 4 2" xfId="4800"/>
    <cellStyle name="计算 3 4 2 2" xfId="4801"/>
    <cellStyle name="计算 3 4 3" xfId="4802"/>
    <cellStyle name="计算 3 5" xfId="4803"/>
    <cellStyle name="计算 3 5 2" xfId="4804"/>
    <cellStyle name="计算 3 5 2 2" xfId="4805"/>
    <cellStyle name="计算 3 5 3" xfId="4806"/>
    <cellStyle name="计算 3 6" xfId="4807"/>
    <cellStyle name="计算 3 6 2" xfId="4808"/>
    <cellStyle name="计算 3 6 2 2" xfId="4809"/>
    <cellStyle name="计算 3 6 3" xfId="4810"/>
    <cellStyle name="计算 3 7" xfId="4811"/>
    <cellStyle name="计算 3 7 2" xfId="4812"/>
    <cellStyle name="计算 3 8" xfId="4813"/>
    <cellStyle name="计算 3 8 2" xfId="4814"/>
    <cellStyle name="计算 3 9" xfId="4815"/>
    <cellStyle name="计算 3 9 2" xfId="4816"/>
    <cellStyle name="计算 4" xfId="4817"/>
    <cellStyle name="计算 4 10" xfId="4818"/>
    <cellStyle name="计算 4 10 2" xfId="4819"/>
    <cellStyle name="计算 4 11" xfId="4820"/>
    <cellStyle name="计算 4 2" xfId="4821"/>
    <cellStyle name="计算 4 2 2" xfId="4822"/>
    <cellStyle name="计算 4 2 2 2" xfId="4823"/>
    <cellStyle name="计算 4 2 3" xfId="4824"/>
    <cellStyle name="计算 4 3" xfId="4825"/>
    <cellStyle name="计算 4 3 2" xfId="4826"/>
    <cellStyle name="计算 4 3 2 2" xfId="4827"/>
    <cellStyle name="计算 4 3 3" xfId="4828"/>
    <cellStyle name="计算 4 4" xfId="4829"/>
    <cellStyle name="计算 4 4 2" xfId="4830"/>
    <cellStyle name="计算 4 4 2 2" xfId="4831"/>
    <cellStyle name="计算 4 4 3" xfId="4832"/>
    <cellStyle name="计算 4 5" xfId="4833"/>
    <cellStyle name="计算 4 5 2" xfId="4834"/>
    <cellStyle name="计算 4 5 2 2" xfId="4835"/>
    <cellStyle name="计算 4 5 3" xfId="4836"/>
    <cellStyle name="计算 4 6" xfId="4837"/>
    <cellStyle name="计算 4 6 2" xfId="4838"/>
    <cellStyle name="计算 4 6 2 2" xfId="4839"/>
    <cellStyle name="计算 4 6 3" xfId="4840"/>
    <cellStyle name="计算 4 7" xfId="4841"/>
    <cellStyle name="计算 4 7 2" xfId="4842"/>
    <cellStyle name="计算 4 8" xfId="4843"/>
    <cellStyle name="计算 4 8 2" xfId="4844"/>
    <cellStyle name="计算 4 9" xfId="4845"/>
    <cellStyle name="计算 4 9 2" xfId="4846"/>
    <cellStyle name="计算 5" xfId="4847"/>
    <cellStyle name="计算 5 2" xfId="4848"/>
    <cellStyle name="计算 5 2 2" xfId="4849"/>
    <cellStyle name="计算 5 2 2 2" xfId="4850"/>
    <cellStyle name="计算 5 2 3" xfId="4851"/>
    <cellStyle name="计算 5 3" xfId="4852"/>
    <cellStyle name="计算 5 3 2" xfId="4853"/>
    <cellStyle name="计算 5 4" xfId="4854"/>
    <cellStyle name="计算 6" xfId="4855"/>
    <cellStyle name="计算 6 2" xfId="4856"/>
    <cellStyle name="计算 6 2 2" xfId="4857"/>
    <cellStyle name="计算 6 3" xfId="4858"/>
    <cellStyle name="计算 7" xfId="4859"/>
    <cellStyle name="计算 7 2" xfId="4860"/>
    <cellStyle name="计算 7 2 2" xfId="4861"/>
    <cellStyle name="计算 7 2 2 2" xfId="4862"/>
    <cellStyle name="计算 7 2 3" xfId="4863"/>
    <cellStyle name="计算 7 3" xfId="4864"/>
    <cellStyle name="计算 7 3 2" xfId="4865"/>
    <cellStyle name="计算 7 4" xfId="4866"/>
    <cellStyle name="计算 8" xfId="4867"/>
    <cellStyle name="计算 8 2" xfId="4868"/>
    <cellStyle name="计算 9" xfId="4869"/>
    <cellStyle name="计算 9 2" xfId="4870"/>
    <cellStyle name="检查单元格 10" xfId="4871"/>
    <cellStyle name="检查单元格 11" xfId="4872"/>
    <cellStyle name="检查单元格 2" xfId="4873"/>
    <cellStyle name="检查单元格 2 10" xfId="4874"/>
    <cellStyle name="检查单元格 2 11" xfId="4875"/>
    <cellStyle name="检查单元格 2 12" xfId="4876"/>
    <cellStyle name="检查单元格 2 2" xfId="4877"/>
    <cellStyle name="检查单元格 2 2 2" xfId="4878"/>
    <cellStyle name="检查单元格 2 2 2 2" xfId="4879"/>
    <cellStyle name="检查单元格 2 2 3" xfId="4880"/>
    <cellStyle name="检查单元格 2 2 4" xfId="4881"/>
    <cellStyle name="检查单元格 2 3" xfId="4882"/>
    <cellStyle name="检查单元格 2 3 2" xfId="4883"/>
    <cellStyle name="检查单元格 2 3 3" xfId="4884"/>
    <cellStyle name="检查单元格 2 3 4" xfId="4885"/>
    <cellStyle name="检查单元格 2 4" xfId="4886"/>
    <cellStyle name="检查单元格 2 4 2" xfId="4887"/>
    <cellStyle name="检查单元格 2 4 3" xfId="4888"/>
    <cellStyle name="检查单元格 2 5" xfId="4889"/>
    <cellStyle name="检查单元格 2 5 2" xfId="4890"/>
    <cellStyle name="检查单元格 2 6" xfId="4891"/>
    <cellStyle name="检查单元格 2 6 2" xfId="4892"/>
    <cellStyle name="检查单元格 2 7" xfId="4893"/>
    <cellStyle name="检查单元格 2 8" xfId="4894"/>
    <cellStyle name="检查单元格 2 9" xfId="4895"/>
    <cellStyle name="检查单元格 3" xfId="4896"/>
    <cellStyle name="检查单元格 3 10" xfId="4897"/>
    <cellStyle name="检查单元格 3 11" xfId="4898"/>
    <cellStyle name="检查单元格 3 12" xfId="4899"/>
    <cellStyle name="检查单元格 3 2" xfId="4900"/>
    <cellStyle name="检查单元格 3 2 2" xfId="4901"/>
    <cellStyle name="检查单元格 3 2 3" xfId="4902"/>
    <cellStyle name="检查单元格 3 3" xfId="4903"/>
    <cellStyle name="检查单元格 3 3 2" xfId="4904"/>
    <cellStyle name="检查单元格 3 4" xfId="4905"/>
    <cellStyle name="检查单元格 3 4 2" xfId="4906"/>
    <cellStyle name="检查单元格 3 5" xfId="4907"/>
    <cellStyle name="检查单元格 3 5 2" xfId="4908"/>
    <cellStyle name="检查单元格 3 6" xfId="4909"/>
    <cellStyle name="检查单元格 3 6 2" xfId="4910"/>
    <cellStyle name="检查单元格 3 7" xfId="4911"/>
    <cellStyle name="检查单元格 3 8" xfId="4912"/>
    <cellStyle name="检查单元格 3 9" xfId="4913"/>
    <cellStyle name="检查单元格 4" xfId="4914"/>
    <cellStyle name="检查单元格 4 10" xfId="4915"/>
    <cellStyle name="检查单元格 4 2" xfId="4916"/>
    <cellStyle name="检查单元格 4 2 2" xfId="4917"/>
    <cellStyle name="检查单元格 4 3" xfId="4918"/>
    <cellStyle name="检查单元格 4 3 2" xfId="4919"/>
    <cellStyle name="检查单元格 4 4" xfId="4920"/>
    <cellStyle name="检查单元格 4 4 2" xfId="4921"/>
    <cellStyle name="检查单元格 4 5" xfId="4922"/>
    <cellStyle name="检查单元格 4 5 2" xfId="4923"/>
    <cellStyle name="检查单元格 4 6" xfId="4924"/>
    <cellStyle name="检查单元格 4 6 2" xfId="4925"/>
    <cellStyle name="检查单元格 4 7" xfId="4926"/>
    <cellStyle name="检查单元格 4 8" xfId="4927"/>
    <cellStyle name="检查单元格 4 9" xfId="4928"/>
    <cellStyle name="检查单元格 5" xfId="4929"/>
    <cellStyle name="检查单元格 5 2" xfId="4930"/>
    <cellStyle name="检查单元格 5 2 2" xfId="4931"/>
    <cellStyle name="检查单元格 5 3" xfId="4932"/>
    <cellStyle name="检查单元格 6" xfId="4933"/>
    <cellStyle name="检查单元格 6 2" xfId="4934"/>
    <cellStyle name="检查单元格 7" xfId="4935"/>
    <cellStyle name="检查单元格 7 2" xfId="4936"/>
    <cellStyle name="检查单元格 7 2 2" xfId="4937"/>
    <cellStyle name="检查单元格 7 3" xfId="4938"/>
    <cellStyle name="检查单元格 8" xfId="4939"/>
    <cellStyle name="检查单元格 9" xfId="4940"/>
    <cellStyle name="解释性文本 10" xfId="4941"/>
    <cellStyle name="解释性文本 2" xfId="4942"/>
    <cellStyle name="解释性文本 2 10" xfId="4943"/>
    <cellStyle name="解释性文本 2 11" xfId="4944"/>
    <cellStyle name="解释性文本 2 2" xfId="4945"/>
    <cellStyle name="解释性文本 2 2 2" xfId="4946"/>
    <cellStyle name="解释性文本 2 2 2 2" xfId="4947"/>
    <cellStyle name="解释性文本 2 2 3" xfId="4948"/>
    <cellStyle name="解释性文本 2 3" xfId="4949"/>
    <cellStyle name="解释性文本 2 3 2" xfId="4950"/>
    <cellStyle name="解释性文本 2 3 3" xfId="4951"/>
    <cellStyle name="解释性文本 2 3 4" xfId="4952"/>
    <cellStyle name="解释性文本 2 4" xfId="4953"/>
    <cellStyle name="解释性文本 2 4 2" xfId="4954"/>
    <cellStyle name="解释性文本 2 4 3" xfId="4955"/>
    <cellStyle name="解释性文本 2 5" xfId="4956"/>
    <cellStyle name="解释性文本 2 5 2" xfId="4957"/>
    <cellStyle name="解释性文本 2 6" xfId="4958"/>
    <cellStyle name="解释性文本 2 6 2" xfId="4959"/>
    <cellStyle name="解释性文本 2 7" xfId="4960"/>
    <cellStyle name="解释性文本 2 8" xfId="4961"/>
    <cellStyle name="解释性文本 2 9" xfId="4962"/>
    <cellStyle name="解释性文本 3" xfId="4963"/>
    <cellStyle name="解释性文本 3 10" xfId="4964"/>
    <cellStyle name="解释性文本 3 11" xfId="4965"/>
    <cellStyle name="解释性文本 3 2" xfId="4966"/>
    <cellStyle name="解释性文本 3 2 2" xfId="4967"/>
    <cellStyle name="解释性文本 3 2 3" xfId="4968"/>
    <cellStyle name="解释性文本 3 3" xfId="4969"/>
    <cellStyle name="解释性文本 3 3 2" xfId="4970"/>
    <cellStyle name="解释性文本 3 4" xfId="4971"/>
    <cellStyle name="解释性文本 3 4 2" xfId="4972"/>
    <cellStyle name="解释性文本 3 5" xfId="4973"/>
    <cellStyle name="解释性文本 3 5 2" xfId="4974"/>
    <cellStyle name="解释性文本 3 6" xfId="4975"/>
    <cellStyle name="解释性文本 3 6 2" xfId="4976"/>
    <cellStyle name="解释性文本 3 7" xfId="4977"/>
    <cellStyle name="解释性文本 3 8" xfId="4978"/>
    <cellStyle name="解释性文本 3 9" xfId="4979"/>
    <cellStyle name="解释性文本 4" xfId="4980"/>
    <cellStyle name="解释性文本 4 2" xfId="4981"/>
    <cellStyle name="解释性文本 4 2 2" xfId="4982"/>
    <cellStyle name="解释性文本 4 3" xfId="4983"/>
    <cellStyle name="解释性文本 4 4" xfId="4984"/>
    <cellStyle name="解释性文本 5" xfId="4985"/>
    <cellStyle name="解释性文本 5 2" xfId="4986"/>
    <cellStyle name="解释性文本 5 2 2" xfId="4987"/>
    <cellStyle name="解释性文本 5 3" xfId="4988"/>
    <cellStyle name="解释性文本 6" xfId="4989"/>
    <cellStyle name="解释性文本 6 2" xfId="4990"/>
    <cellStyle name="解释性文本 7" xfId="4991"/>
    <cellStyle name="解释性文本 7 2" xfId="4992"/>
    <cellStyle name="解释性文本 7 2 2" xfId="4993"/>
    <cellStyle name="解释性文本 7 3" xfId="4994"/>
    <cellStyle name="解释性文本 8" xfId="4995"/>
    <cellStyle name="解释性文本 9" xfId="4996"/>
    <cellStyle name="警告文本 10" xfId="4997"/>
    <cellStyle name="警告文本 2" xfId="4998"/>
    <cellStyle name="警告文本 2 10" xfId="4999"/>
    <cellStyle name="警告文本 2 11" xfId="5000"/>
    <cellStyle name="警告文本 2 2" xfId="5001"/>
    <cellStyle name="警告文本 2 2 2" xfId="5002"/>
    <cellStyle name="警告文本 2 2 2 2" xfId="5003"/>
    <cellStyle name="警告文本 2 2 3" xfId="5004"/>
    <cellStyle name="警告文本 2 3" xfId="5005"/>
    <cellStyle name="警告文本 2 3 2" xfId="5006"/>
    <cellStyle name="警告文本 2 3 3" xfId="5007"/>
    <cellStyle name="警告文本 2 3 4" xfId="5008"/>
    <cellStyle name="警告文本 2 4" xfId="5009"/>
    <cellStyle name="警告文本 2 4 2" xfId="5010"/>
    <cellStyle name="警告文本 2 4 3" xfId="5011"/>
    <cellStyle name="警告文本 2 5" xfId="5012"/>
    <cellStyle name="警告文本 2 5 2" xfId="5013"/>
    <cellStyle name="警告文本 2 6" xfId="5014"/>
    <cellStyle name="警告文本 2 6 2" xfId="5015"/>
    <cellStyle name="警告文本 2 7" xfId="5016"/>
    <cellStyle name="警告文本 2 8" xfId="5017"/>
    <cellStyle name="警告文本 2 9" xfId="5018"/>
    <cellStyle name="警告文本 3" xfId="5019"/>
    <cellStyle name="警告文本 3 10" xfId="5020"/>
    <cellStyle name="警告文本 3 11" xfId="5021"/>
    <cellStyle name="警告文本 3 2" xfId="5022"/>
    <cellStyle name="警告文本 3 2 2" xfId="5023"/>
    <cellStyle name="警告文本 3 2 3" xfId="5024"/>
    <cellStyle name="警告文本 3 3" xfId="5025"/>
    <cellStyle name="警告文本 3 3 2" xfId="5026"/>
    <cellStyle name="警告文本 3 4" xfId="5027"/>
    <cellStyle name="警告文本 3 4 2" xfId="5028"/>
    <cellStyle name="警告文本 3 5" xfId="5029"/>
    <cellStyle name="警告文本 3 5 2" xfId="5030"/>
    <cellStyle name="警告文本 3 6" xfId="5031"/>
    <cellStyle name="警告文本 3 6 2" xfId="5032"/>
    <cellStyle name="警告文本 3 7" xfId="5033"/>
    <cellStyle name="警告文本 3 8" xfId="5034"/>
    <cellStyle name="警告文本 3 9" xfId="5035"/>
    <cellStyle name="警告文本 4" xfId="5036"/>
    <cellStyle name="警告文本 4 2" xfId="5037"/>
    <cellStyle name="警告文本 4 2 2" xfId="5038"/>
    <cellStyle name="警告文本 4 3" xfId="5039"/>
    <cellStyle name="警告文本 4 4" xfId="5040"/>
    <cellStyle name="警告文本 5" xfId="5041"/>
    <cellStyle name="警告文本 5 2" xfId="5042"/>
    <cellStyle name="警告文本 5 2 2" xfId="5043"/>
    <cellStyle name="警告文本 5 3" xfId="5044"/>
    <cellStyle name="警告文本 6" xfId="5045"/>
    <cellStyle name="警告文本 6 2" xfId="5046"/>
    <cellStyle name="警告文本 7" xfId="5047"/>
    <cellStyle name="警告文本 7 2" xfId="5048"/>
    <cellStyle name="警告文本 7 2 2" xfId="5049"/>
    <cellStyle name="警告文本 7 3" xfId="5050"/>
    <cellStyle name="警告文本 8" xfId="5051"/>
    <cellStyle name="警告文本 9" xfId="5052"/>
    <cellStyle name="链接单元格 10" xfId="5053"/>
    <cellStyle name="链接单元格 2" xfId="5054"/>
    <cellStyle name="链接单元格 2 10" xfId="5055"/>
    <cellStyle name="链接单元格 2 11" xfId="5056"/>
    <cellStyle name="链接单元格 2 2" xfId="5057"/>
    <cellStyle name="链接单元格 2 2 2" xfId="5058"/>
    <cellStyle name="链接单元格 2 2 2 2" xfId="5059"/>
    <cellStyle name="链接单元格 2 2 3" xfId="5060"/>
    <cellStyle name="链接单元格 2 3" xfId="5061"/>
    <cellStyle name="链接单元格 2 3 2" xfId="5062"/>
    <cellStyle name="链接单元格 2 3 3" xfId="5063"/>
    <cellStyle name="链接单元格 2 3 4" xfId="5064"/>
    <cellStyle name="链接单元格 2 4" xfId="5065"/>
    <cellStyle name="链接单元格 2 4 2" xfId="5066"/>
    <cellStyle name="链接单元格 2 4 3" xfId="5067"/>
    <cellStyle name="链接单元格 2 5" xfId="5068"/>
    <cellStyle name="链接单元格 2 5 2" xfId="5069"/>
    <cellStyle name="链接单元格 2 6" xfId="5070"/>
    <cellStyle name="链接单元格 2 6 2" xfId="5071"/>
    <cellStyle name="链接单元格 2 7" xfId="5072"/>
    <cellStyle name="链接单元格 2 8" xfId="5073"/>
    <cellStyle name="链接单元格 2 9" xfId="5074"/>
    <cellStyle name="链接单元格 3" xfId="5075"/>
    <cellStyle name="链接单元格 3 10" xfId="5076"/>
    <cellStyle name="链接单元格 3 11" xfId="5077"/>
    <cellStyle name="链接单元格 3 2" xfId="5078"/>
    <cellStyle name="链接单元格 3 2 2" xfId="5079"/>
    <cellStyle name="链接单元格 3 2 3" xfId="5080"/>
    <cellStyle name="链接单元格 3 3" xfId="5081"/>
    <cellStyle name="链接单元格 3 3 2" xfId="5082"/>
    <cellStyle name="链接单元格 3 4" xfId="5083"/>
    <cellStyle name="链接单元格 3 4 2" xfId="5084"/>
    <cellStyle name="链接单元格 3 5" xfId="5085"/>
    <cellStyle name="链接单元格 3 5 2" xfId="5086"/>
    <cellStyle name="链接单元格 3 6" xfId="5087"/>
    <cellStyle name="链接单元格 3 6 2" xfId="5088"/>
    <cellStyle name="链接单元格 3 7" xfId="5089"/>
    <cellStyle name="链接单元格 3 8" xfId="5090"/>
    <cellStyle name="链接单元格 3 9" xfId="5091"/>
    <cellStyle name="链接单元格 4" xfId="5092"/>
    <cellStyle name="链接单元格 4 2" xfId="5093"/>
    <cellStyle name="链接单元格 4 2 2" xfId="5094"/>
    <cellStyle name="链接单元格 4 3" xfId="5095"/>
    <cellStyle name="链接单元格 4 4" xfId="5096"/>
    <cellStyle name="链接单元格 5" xfId="5097"/>
    <cellStyle name="链接单元格 5 2" xfId="5098"/>
    <cellStyle name="链接单元格 5 2 2" xfId="5099"/>
    <cellStyle name="链接单元格 5 3" xfId="5100"/>
    <cellStyle name="链接单元格 6" xfId="5101"/>
    <cellStyle name="链接单元格 6 2" xfId="5102"/>
    <cellStyle name="链接单元格 7" xfId="5103"/>
    <cellStyle name="链接单元格 7 2" xfId="5104"/>
    <cellStyle name="链接单元格 7 2 2" xfId="5105"/>
    <cellStyle name="链接单元格 7 3" xfId="5106"/>
    <cellStyle name="链接单元格 8" xfId="5107"/>
    <cellStyle name="链接单元格 9" xfId="5108"/>
    <cellStyle name="霓付 [0]_97MBO" xfId="5109"/>
    <cellStyle name="霓付_97MBO" xfId="5110"/>
    <cellStyle name="烹拳 [0]_97MBO" xfId="5111"/>
    <cellStyle name="烹拳_97MBO" xfId="5112"/>
    <cellStyle name="普通_ 白土" xfId="5113"/>
    <cellStyle name="千分位[0]_ 白土" xfId="5114"/>
    <cellStyle name="千分位_ 白土" xfId="5115"/>
    <cellStyle name="千位[0]_laroux" xfId="5116"/>
    <cellStyle name="千位_laroux" xfId="5117"/>
    <cellStyle name="千位分隔 2" xfId="5118"/>
    <cellStyle name="千位分隔 2 2" xfId="5119"/>
    <cellStyle name="千位分隔 2 2 2" xfId="5120"/>
    <cellStyle name="千位分隔 2 2 3" xfId="5121"/>
    <cellStyle name="千位分隔 2 3" xfId="5122"/>
    <cellStyle name="千位分隔 2 3 2" xfId="5123"/>
    <cellStyle name="千位分隔 2 4" xfId="5124"/>
    <cellStyle name="千位分隔 2 4 2" xfId="5125"/>
    <cellStyle name="千位分隔 2 5" xfId="5126"/>
    <cellStyle name="千位分隔 2 5 2" xfId="5127"/>
    <cellStyle name="千位分隔 2 6" xfId="5128"/>
    <cellStyle name="千位分隔 2 6 2" xfId="5129"/>
    <cellStyle name="千位分隔 2 7" xfId="5130"/>
    <cellStyle name="千位分隔 2 8" xfId="5131"/>
    <cellStyle name="千位分隔 2 9" xfId="5132"/>
    <cellStyle name="千位分隔 3" xfId="5133"/>
    <cellStyle name="千位分隔 3 2" xfId="5134"/>
    <cellStyle name="千位分隔 3 2 2" xfId="5135"/>
    <cellStyle name="千位分隔 3 3" xfId="5136"/>
    <cellStyle name="千位分隔 3 3 2" xfId="5137"/>
    <cellStyle name="千位分隔 3 4" xfId="5138"/>
    <cellStyle name="千位分隔 3 4 2" xfId="5139"/>
    <cellStyle name="千位分隔 3 5" xfId="5140"/>
    <cellStyle name="千位分隔 3 5 2" xfId="5141"/>
    <cellStyle name="千位分隔 3 6" xfId="5142"/>
    <cellStyle name="千位分隔 3 6 2" xfId="5143"/>
    <cellStyle name="千位分隔 3 7" xfId="5144"/>
    <cellStyle name="千位分隔 4" xfId="5145"/>
    <cellStyle name="千位分隔 4 2" xfId="5146"/>
    <cellStyle name="千位分隔 4 3" xfId="5147"/>
    <cellStyle name="千位分隔 5" xfId="5148"/>
    <cellStyle name="千位分隔 5 2" xfId="5149"/>
    <cellStyle name="千位分隔 5 3" xfId="5150"/>
    <cellStyle name="千位分隔 6" xfId="5151"/>
    <cellStyle name="千位分隔 6 2" xfId="5152"/>
    <cellStyle name="千位分隔 7" xfId="5153"/>
    <cellStyle name="千位分隔 7 2" xfId="5154"/>
    <cellStyle name="千位分隔 8" xfId="5155"/>
    <cellStyle name="千位分隔 8 2" xfId="5156"/>
    <cellStyle name="钎霖_laroux" xfId="5157"/>
    <cellStyle name="强调文字颜色 1 10" xfId="5158"/>
    <cellStyle name="强调文字颜色 1 11" xfId="5159"/>
    <cellStyle name="强调文字颜色 1 2" xfId="5160"/>
    <cellStyle name="强调文字颜色 1 2 10" xfId="5161"/>
    <cellStyle name="强调文字颜色 1 2 11" xfId="5162"/>
    <cellStyle name="强调文字颜色 1 2 12" xfId="5163"/>
    <cellStyle name="强调文字颜色 1 2 2" xfId="5164"/>
    <cellStyle name="强调文字颜色 1 2 2 2" xfId="5165"/>
    <cellStyle name="强调文字颜色 1 2 2 2 2" xfId="5166"/>
    <cellStyle name="强调文字颜色 1 2 2 3" xfId="5167"/>
    <cellStyle name="强调文字颜色 1 2 2 4" xfId="5168"/>
    <cellStyle name="强调文字颜色 1 2 3" xfId="5169"/>
    <cellStyle name="强调文字颜色 1 2 3 2" xfId="5170"/>
    <cellStyle name="强调文字颜色 1 2 3 3" xfId="5171"/>
    <cellStyle name="强调文字颜色 1 2 3 4" xfId="5172"/>
    <cellStyle name="强调文字颜色 1 2 4" xfId="5173"/>
    <cellStyle name="强调文字颜色 1 2 4 2" xfId="5174"/>
    <cellStyle name="强调文字颜色 1 2 4 3" xfId="5175"/>
    <cellStyle name="强调文字颜色 1 2 5" xfId="5176"/>
    <cellStyle name="强调文字颜色 1 2 5 2" xfId="5177"/>
    <cellStyle name="强调文字颜色 1 2 6" xfId="5178"/>
    <cellStyle name="强调文字颜色 1 2 6 2" xfId="5179"/>
    <cellStyle name="强调文字颜色 1 2 7" xfId="5180"/>
    <cellStyle name="强调文字颜色 1 2 8" xfId="5181"/>
    <cellStyle name="强调文字颜色 1 2 9" xfId="5182"/>
    <cellStyle name="强调文字颜色 1 3" xfId="5183"/>
    <cellStyle name="强调文字颜色 1 3 10" xfId="5184"/>
    <cellStyle name="强调文字颜色 1 3 11" xfId="5185"/>
    <cellStyle name="强调文字颜色 1 3 12" xfId="5186"/>
    <cellStyle name="强调文字颜色 1 3 2" xfId="5187"/>
    <cellStyle name="强调文字颜色 1 3 2 2" xfId="5188"/>
    <cellStyle name="强调文字颜色 1 3 2 3" xfId="5189"/>
    <cellStyle name="强调文字颜色 1 3 3" xfId="5190"/>
    <cellStyle name="强调文字颜色 1 3 3 2" xfId="5191"/>
    <cellStyle name="强调文字颜色 1 3 4" xfId="5192"/>
    <cellStyle name="强调文字颜色 1 3 4 2" xfId="5193"/>
    <cellStyle name="强调文字颜色 1 3 5" xfId="5194"/>
    <cellStyle name="强调文字颜色 1 3 5 2" xfId="5195"/>
    <cellStyle name="强调文字颜色 1 3 6" xfId="5196"/>
    <cellStyle name="强调文字颜色 1 3 6 2" xfId="5197"/>
    <cellStyle name="强调文字颜色 1 3 7" xfId="5198"/>
    <cellStyle name="强调文字颜色 1 3 8" xfId="5199"/>
    <cellStyle name="强调文字颜色 1 3 9" xfId="5200"/>
    <cellStyle name="强调文字颜色 1 4" xfId="5201"/>
    <cellStyle name="强调文字颜色 1 4 2" xfId="5202"/>
    <cellStyle name="强调文字颜色 1 4 2 2" xfId="5203"/>
    <cellStyle name="强调文字颜色 1 4 3" xfId="5204"/>
    <cellStyle name="强调文字颜色 1 4 4" xfId="5205"/>
    <cellStyle name="强调文字颜色 1 4 5" xfId="5206"/>
    <cellStyle name="强调文字颜色 1 5" xfId="5207"/>
    <cellStyle name="强调文字颜色 1 5 2" xfId="5208"/>
    <cellStyle name="强调文字颜色 1 5 2 2" xfId="5209"/>
    <cellStyle name="强调文字颜色 1 5 3" xfId="5210"/>
    <cellStyle name="强调文字颜色 1 6" xfId="5211"/>
    <cellStyle name="强调文字颜色 1 6 2" xfId="5212"/>
    <cellStyle name="强调文字颜色 1 7" xfId="5213"/>
    <cellStyle name="强调文字颜色 1 7 2" xfId="5214"/>
    <cellStyle name="强调文字颜色 1 7 2 2" xfId="5215"/>
    <cellStyle name="强调文字颜色 1 7 3" xfId="5216"/>
    <cellStyle name="强调文字颜色 1 8" xfId="5217"/>
    <cellStyle name="强调文字颜色 1 9" xfId="5218"/>
    <cellStyle name="强调文字颜色 2 10" xfId="5219"/>
    <cellStyle name="强调文字颜色 2 11" xfId="5220"/>
    <cellStyle name="强调文字颜色 2 2" xfId="5221"/>
    <cellStyle name="强调文字颜色 2 2 10" xfId="5222"/>
    <cellStyle name="强调文字颜色 2 2 11" xfId="5223"/>
    <cellStyle name="强调文字颜色 2 2 12" xfId="5224"/>
    <cellStyle name="强调文字颜色 2 2 2" xfId="5225"/>
    <cellStyle name="强调文字颜色 2 2 2 2" xfId="5226"/>
    <cellStyle name="强调文字颜色 2 2 2 2 2" xfId="5227"/>
    <cellStyle name="强调文字颜色 2 2 2 3" xfId="5228"/>
    <cellStyle name="强调文字颜色 2 2 2 4" xfId="5229"/>
    <cellStyle name="强调文字颜色 2 2 3" xfId="5230"/>
    <cellStyle name="强调文字颜色 2 2 3 2" xfId="5231"/>
    <cellStyle name="强调文字颜色 2 2 3 3" xfId="5232"/>
    <cellStyle name="强调文字颜色 2 2 3 4" xfId="5233"/>
    <cellStyle name="强调文字颜色 2 2 4" xfId="5234"/>
    <cellStyle name="强调文字颜色 2 2 4 2" xfId="5235"/>
    <cellStyle name="强调文字颜色 2 2 4 3" xfId="5236"/>
    <cellStyle name="强调文字颜色 2 2 5" xfId="5237"/>
    <cellStyle name="强调文字颜色 2 2 5 2" xfId="5238"/>
    <cellStyle name="强调文字颜色 2 2 6" xfId="5239"/>
    <cellStyle name="强调文字颜色 2 2 6 2" xfId="5240"/>
    <cellStyle name="强调文字颜色 2 2 7" xfId="5241"/>
    <cellStyle name="强调文字颜色 2 2 8" xfId="5242"/>
    <cellStyle name="强调文字颜色 2 2 9" xfId="5243"/>
    <cellStyle name="强调文字颜色 2 3" xfId="5244"/>
    <cellStyle name="强调文字颜色 2 3 10" xfId="5245"/>
    <cellStyle name="强调文字颜色 2 3 11" xfId="5246"/>
    <cellStyle name="强调文字颜色 2 3 12" xfId="5247"/>
    <cellStyle name="强调文字颜色 2 3 2" xfId="5248"/>
    <cellStyle name="强调文字颜色 2 3 2 2" xfId="5249"/>
    <cellStyle name="强调文字颜色 2 3 2 3" xfId="5250"/>
    <cellStyle name="强调文字颜色 2 3 3" xfId="5251"/>
    <cellStyle name="强调文字颜色 2 3 3 2" xfId="5252"/>
    <cellStyle name="强调文字颜色 2 3 4" xfId="5253"/>
    <cellStyle name="强调文字颜色 2 3 4 2" xfId="5254"/>
    <cellStyle name="强调文字颜色 2 3 5" xfId="5255"/>
    <cellStyle name="强调文字颜色 2 3 5 2" xfId="5256"/>
    <cellStyle name="强调文字颜色 2 3 6" xfId="5257"/>
    <cellStyle name="强调文字颜色 2 3 6 2" xfId="5258"/>
    <cellStyle name="强调文字颜色 2 3 7" xfId="5259"/>
    <cellStyle name="强调文字颜色 2 3 8" xfId="5260"/>
    <cellStyle name="强调文字颜色 2 3 9" xfId="5261"/>
    <cellStyle name="强调文字颜色 2 4" xfId="5262"/>
    <cellStyle name="强调文字颜色 2 4 2" xfId="5263"/>
    <cellStyle name="强调文字颜色 2 4 2 2" xfId="5264"/>
    <cellStyle name="强调文字颜色 2 4 3" xfId="5265"/>
    <cellStyle name="强调文字颜色 2 4 4" xfId="5266"/>
    <cellStyle name="强调文字颜色 2 4 5" xfId="5267"/>
    <cellStyle name="强调文字颜色 2 5" xfId="5268"/>
    <cellStyle name="强调文字颜色 2 5 2" xfId="5269"/>
    <cellStyle name="强调文字颜色 2 5 2 2" xfId="5270"/>
    <cellStyle name="强调文字颜色 2 5 3" xfId="5271"/>
    <cellStyle name="强调文字颜色 2 6" xfId="5272"/>
    <cellStyle name="强调文字颜色 2 6 2" xfId="5273"/>
    <cellStyle name="强调文字颜色 2 7" xfId="5274"/>
    <cellStyle name="强调文字颜色 2 7 2" xfId="5275"/>
    <cellStyle name="强调文字颜色 2 7 2 2" xfId="5276"/>
    <cellStyle name="强调文字颜色 2 7 3" xfId="5277"/>
    <cellStyle name="强调文字颜色 2 8" xfId="5278"/>
    <cellStyle name="强调文字颜色 2 9" xfId="5279"/>
    <cellStyle name="强调文字颜色 3 10" xfId="5280"/>
    <cellStyle name="强调文字颜色 3 11" xfId="5281"/>
    <cellStyle name="强调文字颜色 3 2" xfId="5282"/>
    <cellStyle name="强调文字颜色 3 2 10" xfId="5283"/>
    <cellStyle name="强调文字颜色 3 2 11" xfId="5284"/>
    <cellStyle name="强调文字颜色 3 2 12" xfId="5285"/>
    <cellStyle name="强调文字颜色 3 2 2" xfId="5286"/>
    <cellStyle name="强调文字颜色 3 2 2 2" xfId="5287"/>
    <cellStyle name="强调文字颜色 3 2 2 2 2" xfId="5288"/>
    <cellStyle name="强调文字颜色 3 2 2 3" xfId="5289"/>
    <cellStyle name="强调文字颜色 3 2 2 4" xfId="5290"/>
    <cellStyle name="强调文字颜色 3 2 3" xfId="5291"/>
    <cellStyle name="强调文字颜色 3 2 3 2" xfId="5292"/>
    <cellStyle name="强调文字颜色 3 2 3 3" xfId="5293"/>
    <cellStyle name="强调文字颜色 3 2 3 4" xfId="5294"/>
    <cellStyle name="强调文字颜色 3 2 4" xfId="5295"/>
    <cellStyle name="强调文字颜色 3 2 4 2" xfId="5296"/>
    <cellStyle name="强调文字颜色 3 2 4 3" xfId="5297"/>
    <cellStyle name="强调文字颜色 3 2 5" xfId="5298"/>
    <cellStyle name="强调文字颜色 3 2 5 2" xfId="5299"/>
    <cellStyle name="强调文字颜色 3 2 6" xfId="5300"/>
    <cellStyle name="强调文字颜色 3 2 6 2" xfId="5301"/>
    <cellStyle name="强调文字颜色 3 2 7" xfId="5302"/>
    <cellStyle name="强调文字颜色 3 2 8" xfId="5303"/>
    <cellStyle name="强调文字颜色 3 2 9" xfId="5304"/>
    <cellStyle name="强调文字颜色 3 3" xfId="5305"/>
    <cellStyle name="强调文字颜色 3 3 10" xfId="5306"/>
    <cellStyle name="强调文字颜色 3 3 11" xfId="5307"/>
    <cellStyle name="强调文字颜色 3 3 12" xfId="5308"/>
    <cellStyle name="强调文字颜色 3 3 2" xfId="5309"/>
    <cellStyle name="强调文字颜色 3 3 2 2" xfId="5310"/>
    <cellStyle name="强调文字颜色 3 3 2 3" xfId="5311"/>
    <cellStyle name="强调文字颜色 3 3 3" xfId="5312"/>
    <cellStyle name="强调文字颜色 3 3 3 2" xfId="5313"/>
    <cellStyle name="强调文字颜色 3 3 4" xfId="5314"/>
    <cellStyle name="强调文字颜色 3 3 4 2" xfId="5315"/>
    <cellStyle name="强调文字颜色 3 3 5" xfId="5316"/>
    <cellStyle name="强调文字颜色 3 3 5 2" xfId="5317"/>
    <cellStyle name="强调文字颜色 3 3 6" xfId="5318"/>
    <cellStyle name="强调文字颜色 3 3 6 2" xfId="5319"/>
    <cellStyle name="强调文字颜色 3 3 7" xfId="5320"/>
    <cellStyle name="强调文字颜色 3 3 8" xfId="5321"/>
    <cellStyle name="强调文字颜色 3 3 9" xfId="5322"/>
    <cellStyle name="强调文字颜色 3 4" xfId="5323"/>
    <cellStyle name="强调文字颜色 3 4 2" xfId="5324"/>
    <cellStyle name="强调文字颜色 3 4 2 2" xfId="5325"/>
    <cellStyle name="强调文字颜色 3 4 3" xfId="5326"/>
    <cellStyle name="强调文字颜色 3 4 4" xfId="5327"/>
    <cellStyle name="强调文字颜色 3 4 5" xfId="5328"/>
    <cellStyle name="强调文字颜色 3 5" xfId="5329"/>
    <cellStyle name="强调文字颜色 3 5 2" xfId="5330"/>
    <cellStyle name="强调文字颜色 3 5 2 2" xfId="5331"/>
    <cellStyle name="强调文字颜色 3 5 3" xfId="5332"/>
    <cellStyle name="强调文字颜色 3 6" xfId="5333"/>
    <cellStyle name="强调文字颜色 3 6 2" xfId="5334"/>
    <cellStyle name="强调文字颜色 3 7" xfId="5335"/>
    <cellStyle name="强调文字颜色 3 7 2" xfId="5336"/>
    <cellStyle name="强调文字颜色 3 7 2 2" xfId="5337"/>
    <cellStyle name="强调文字颜色 3 7 3" xfId="5338"/>
    <cellStyle name="强调文字颜色 3 8" xfId="5339"/>
    <cellStyle name="强调文字颜色 3 9" xfId="5340"/>
    <cellStyle name="强调文字颜色 4 10" xfId="5341"/>
    <cellStyle name="强调文字颜色 4 11" xfId="5342"/>
    <cellStyle name="强调文字颜色 4 2" xfId="5343"/>
    <cellStyle name="强调文字颜色 4 2 10" xfId="5344"/>
    <cellStyle name="强调文字颜色 4 2 11" xfId="5345"/>
    <cellStyle name="强调文字颜色 4 2 12" xfId="5346"/>
    <cellStyle name="强调文字颜色 4 2 2" xfId="5347"/>
    <cellStyle name="强调文字颜色 4 2 2 2" xfId="5348"/>
    <cellStyle name="强调文字颜色 4 2 2 2 2" xfId="5349"/>
    <cellStyle name="强调文字颜色 4 2 2 3" xfId="5350"/>
    <cellStyle name="强调文字颜色 4 2 2 4" xfId="5351"/>
    <cellStyle name="强调文字颜色 4 2 3" xfId="5352"/>
    <cellStyle name="强调文字颜色 4 2 3 2" xfId="5353"/>
    <cellStyle name="强调文字颜色 4 2 3 3" xfId="5354"/>
    <cellStyle name="强调文字颜色 4 2 3 4" xfId="5355"/>
    <cellStyle name="强调文字颜色 4 2 4" xfId="5356"/>
    <cellStyle name="强调文字颜色 4 2 4 2" xfId="5357"/>
    <cellStyle name="强调文字颜色 4 2 4 3" xfId="5358"/>
    <cellStyle name="强调文字颜色 4 2 5" xfId="5359"/>
    <cellStyle name="强调文字颜色 4 2 5 2" xfId="5360"/>
    <cellStyle name="强调文字颜色 4 2 6" xfId="5361"/>
    <cellStyle name="强调文字颜色 4 2 6 2" xfId="5362"/>
    <cellStyle name="强调文字颜色 4 2 7" xfId="5363"/>
    <cellStyle name="强调文字颜色 4 2 8" xfId="5364"/>
    <cellStyle name="强调文字颜色 4 2 9" xfId="5365"/>
    <cellStyle name="强调文字颜色 4 3" xfId="5366"/>
    <cellStyle name="强调文字颜色 4 3 10" xfId="5367"/>
    <cellStyle name="强调文字颜色 4 3 11" xfId="5368"/>
    <cellStyle name="强调文字颜色 4 3 12" xfId="5369"/>
    <cellStyle name="强调文字颜色 4 3 2" xfId="5370"/>
    <cellStyle name="强调文字颜色 4 3 2 2" xfId="5371"/>
    <cellStyle name="强调文字颜色 4 3 2 3" xfId="5372"/>
    <cellStyle name="强调文字颜色 4 3 3" xfId="5373"/>
    <cellStyle name="强调文字颜色 4 3 3 2" xfId="5374"/>
    <cellStyle name="强调文字颜色 4 3 4" xfId="5375"/>
    <cellStyle name="强调文字颜色 4 3 4 2" xfId="5376"/>
    <cellStyle name="强调文字颜色 4 3 5" xfId="5377"/>
    <cellStyle name="强调文字颜色 4 3 5 2" xfId="5378"/>
    <cellStyle name="强调文字颜色 4 3 6" xfId="5379"/>
    <cellStyle name="强调文字颜色 4 3 6 2" xfId="5380"/>
    <cellStyle name="强调文字颜色 4 3 7" xfId="5381"/>
    <cellStyle name="强调文字颜色 4 3 8" xfId="5382"/>
    <cellStyle name="强调文字颜色 4 3 9" xfId="5383"/>
    <cellStyle name="强调文字颜色 4 4" xfId="5384"/>
    <cellStyle name="强调文字颜色 4 4 2" xfId="5385"/>
    <cellStyle name="强调文字颜色 4 4 2 2" xfId="5386"/>
    <cellStyle name="强调文字颜色 4 4 3" xfId="5387"/>
    <cellStyle name="强调文字颜色 4 4 4" xfId="5388"/>
    <cellStyle name="强调文字颜色 4 4 5" xfId="5389"/>
    <cellStyle name="强调文字颜色 4 5" xfId="5390"/>
    <cellStyle name="强调文字颜色 4 5 2" xfId="5391"/>
    <cellStyle name="强调文字颜色 4 5 2 2" xfId="5392"/>
    <cellStyle name="强调文字颜色 4 5 3" xfId="5393"/>
    <cellStyle name="强调文字颜色 4 6" xfId="5394"/>
    <cellStyle name="强调文字颜色 4 6 2" xfId="5395"/>
    <cellStyle name="强调文字颜色 4 7" xfId="5396"/>
    <cellStyle name="强调文字颜色 4 7 2" xfId="5397"/>
    <cellStyle name="强调文字颜色 4 7 2 2" xfId="5398"/>
    <cellStyle name="强调文字颜色 4 7 3" xfId="5399"/>
    <cellStyle name="强调文字颜色 4 8" xfId="5400"/>
    <cellStyle name="强调文字颜色 4 9" xfId="5401"/>
    <cellStyle name="强调文字颜色 5 10" xfId="5402"/>
    <cellStyle name="强调文字颜色 5 11" xfId="5403"/>
    <cellStyle name="强调文字颜色 5 2" xfId="5404"/>
    <cellStyle name="强调文字颜色 5 2 10" xfId="5405"/>
    <cellStyle name="强调文字颜色 5 2 11" xfId="5406"/>
    <cellStyle name="强调文字颜色 5 2 12" xfId="5407"/>
    <cellStyle name="强调文字颜色 5 2 2" xfId="5408"/>
    <cellStyle name="强调文字颜色 5 2 2 2" xfId="5409"/>
    <cellStyle name="强调文字颜色 5 2 2 2 2" xfId="5410"/>
    <cellStyle name="强调文字颜色 5 2 2 3" xfId="5411"/>
    <cellStyle name="强调文字颜色 5 2 2 4" xfId="5412"/>
    <cellStyle name="强调文字颜色 5 2 3" xfId="5413"/>
    <cellStyle name="强调文字颜色 5 2 3 2" xfId="5414"/>
    <cellStyle name="强调文字颜色 5 2 3 3" xfId="5415"/>
    <cellStyle name="强调文字颜色 5 2 3 4" xfId="5416"/>
    <cellStyle name="强调文字颜色 5 2 4" xfId="5417"/>
    <cellStyle name="强调文字颜色 5 2 4 2" xfId="5418"/>
    <cellStyle name="强调文字颜色 5 2 4 3" xfId="5419"/>
    <cellStyle name="强调文字颜色 5 2 5" xfId="5420"/>
    <cellStyle name="强调文字颜色 5 2 5 2" xfId="5421"/>
    <cellStyle name="强调文字颜色 5 2 6" xfId="5422"/>
    <cellStyle name="强调文字颜色 5 2 6 2" xfId="5423"/>
    <cellStyle name="强调文字颜色 5 2 7" xfId="5424"/>
    <cellStyle name="强调文字颜色 5 2 8" xfId="5425"/>
    <cellStyle name="强调文字颜色 5 2 9" xfId="5426"/>
    <cellStyle name="强调文字颜色 5 3" xfId="5427"/>
    <cellStyle name="强调文字颜色 5 3 10" xfId="5428"/>
    <cellStyle name="强调文字颜色 5 3 11" xfId="5429"/>
    <cellStyle name="强调文字颜色 5 3 12" xfId="5430"/>
    <cellStyle name="强调文字颜色 5 3 13" xfId="5431"/>
    <cellStyle name="强调文字颜色 5 3 2" xfId="5432"/>
    <cellStyle name="强调文字颜色 5 3 2 2" xfId="5433"/>
    <cellStyle name="强调文字颜色 5 3 2 3" xfId="5434"/>
    <cellStyle name="强调文字颜色 5 3 2 4" xfId="5435"/>
    <cellStyle name="强调文字颜色 5 3 3" xfId="5436"/>
    <cellStyle name="强调文字颜色 5 3 3 2" xfId="5437"/>
    <cellStyle name="强调文字颜色 5 3 4" xfId="5438"/>
    <cellStyle name="强调文字颜色 5 3 4 2" xfId="5439"/>
    <cellStyle name="强调文字颜色 5 3 5" xfId="5440"/>
    <cellStyle name="强调文字颜色 5 3 5 2" xfId="5441"/>
    <cellStyle name="强调文字颜色 5 3 6" xfId="5442"/>
    <cellStyle name="强调文字颜色 5 3 6 2" xfId="5443"/>
    <cellStyle name="强调文字颜色 5 3 7" xfId="5444"/>
    <cellStyle name="强调文字颜色 5 3 8" xfId="5445"/>
    <cellStyle name="强调文字颜色 5 3 9" xfId="5446"/>
    <cellStyle name="强调文字颜色 5 4" xfId="5447"/>
    <cellStyle name="强调文字颜色 5 4 2" xfId="5448"/>
    <cellStyle name="强调文字颜色 5 4 2 2" xfId="5449"/>
    <cellStyle name="强调文字颜色 5 4 2 3" xfId="5450"/>
    <cellStyle name="强调文字颜色 5 4 3" xfId="5451"/>
    <cellStyle name="强调文字颜色 5 4 4" xfId="5452"/>
    <cellStyle name="强调文字颜色 5 4 5" xfId="5453"/>
    <cellStyle name="强调文字颜色 5 4 6" xfId="5454"/>
    <cellStyle name="强调文字颜色 5 5" xfId="5455"/>
    <cellStyle name="强调文字颜色 5 5 2" xfId="5456"/>
    <cellStyle name="强调文字颜色 5 5 2 2" xfId="5457"/>
    <cellStyle name="强调文字颜色 5 5 2 3" xfId="5458"/>
    <cellStyle name="强调文字颜色 5 5 3" xfId="5459"/>
    <cellStyle name="强调文字颜色 5 5 4" xfId="5460"/>
    <cellStyle name="强调文字颜色 5 6" xfId="5461"/>
    <cellStyle name="强调文字颜色 5 6 2" xfId="5462"/>
    <cellStyle name="强调文字颜色 5 6 3" xfId="5463"/>
    <cellStyle name="强调文字颜色 5 7" xfId="5464"/>
    <cellStyle name="强调文字颜色 5 7 2" xfId="5465"/>
    <cellStyle name="强调文字颜色 5 7 2 2" xfId="5466"/>
    <cellStyle name="强调文字颜色 5 7 3" xfId="5467"/>
    <cellStyle name="强调文字颜色 5 8" xfId="5468"/>
    <cellStyle name="强调文字颜色 5 9" xfId="5469"/>
    <cellStyle name="强调文字颜色 6 10" xfId="5470"/>
    <cellStyle name="强调文字颜色 6 11" xfId="5471"/>
    <cellStyle name="强调文字颜色 6 12" xfId="5472"/>
    <cellStyle name="强调文字颜色 6 2" xfId="5473"/>
    <cellStyle name="强调文字颜色 6 2 10" xfId="5474"/>
    <cellStyle name="强调文字颜色 6 2 11" xfId="5475"/>
    <cellStyle name="强调文字颜色 6 2 12" xfId="5476"/>
    <cellStyle name="强调文字颜色 6 2 13" xfId="5477"/>
    <cellStyle name="强调文字颜色 6 2 2" xfId="5478"/>
    <cellStyle name="强调文字颜色 6 2 2 2" xfId="5479"/>
    <cellStyle name="强调文字颜色 6 2 2 2 2" xfId="5480"/>
    <cellStyle name="强调文字颜色 6 2 2 3" xfId="5481"/>
    <cellStyle name="强调文字颜色 6 2 2 4" xfId="5482"/>
    <cellStyle name="强调文字颜色 6 2 2 5" xfId="5483"/>
    <cellStyle name="强调文字颜色 6 2 3" xfId="5484"/>
    <cellStyle name="强调文字颜色 6 2 3 2" xfId="5485"/>
    <cellStyle name="强调文字颜色 6 2 3 3" xfId="5486"/>
    <cellStyle name="强调文字颜色 6 2 3 4" xfId="5487"/>
    <cellStyle name="强调文字颜色 6 2 4" xfId="5488"/>
    <cellStyle name="强调文字颜色 6 2 4 2" xfId="5489"/>
    <cellStyle name="强调文字颜色 6 2 4 3" xfId="5490"/>
    <cellStyle name="强调文字颜色 6 2 5" xfId="5491"/>
    <cellStyle name="强调文字颜色 6 2 5 2" xfId="5492"/>
    <cellStyle name="强调文字颜色 6 2 6" xfId="5493"/>
    <cellStyle name="强调文字颜色 6 2 6 2" xfId="5494"/>
    <cellStyle name="强调文字颜色 6 2 7" xfId="5495"/>
    <cellStyle name="强调文字颜色 6 2 8" xfId="5496"/>
    <cellStyle name="强调文字颜色 6 2 9" xfId="5497"/>
    <cellStyle name="强调文字颜色 6 3" xfId="5498"/>
    <cellStyle name="强调文字颜色 6 3 10" xfId="5499"/>
    <cellStyle name="强调文字颜色 6 3 11" xfId="5500"/>
    <cellStyle name="强调文字颜色 6 3 12" xfId="5501"/>
    <cellStyle name="强调文字颜色 6 3 13" xfId="5502"/>
    <cellStyle name="强调文字颜色 6 3 2" xfId="5503"/>
    <cellStyle name="强调文字颜色 6 3 2 2" xfId="5504"/>
    <cellStyle name="强调文字颜色 6 3 2 3" xfId="5505"/>
    <cellStyle name="强调文字颜色 6 3 2 4" xfId="5506"/>
    <cellStyle name="强调文字颜色 6 3 3" xfId="5507"/>
    <cellStyle name="强调文字颜色 6 3 3 2" xfId="5508"/>
    <cellStyle name="强调文字颜色 6 3 4" xfId="5509"/>
    <cellStyle name="强调文字颜色 6 3 4 2" xfId="5510"/>
    <cellStyle name="强调文字颜色 6 3 5" xfId="5511"/>
    <cellStyle name="强调文字颜色 6 3 5 2" xfId="5512"/>
    <cellStyle name="强调文字颜色 6 3 6" xfId="5513"/>
    <cellStyle name="强调文字颜色 6 3 6 2" xfId="5514"/>
    <cellStyle name="强调文字颜色 6 3 7" xfId="5515"/>
    <cellStyle name="强调文字颜色 6 3 8" xfId="5516"/>
    <cellStyle name="强调文字颜色 6 3 9" xfId="5517"/>
    <cellStyle name="强调文字颜色 6 4" xfId="5518"/>
    <cellStyle name="强调文字颜色 6 4 2" xfId="5519"/>
    <cellStyle name="强调文字颜色 6 4 2 2" xfId="5520"/>
    <cellStyle name="强调文字颜色 6 4 2 3" xfId="5521"/>
    <cellStyle name="强调文字颜色 6 4 3" xfId="5522"/>
    <cellStyle name="强调文字颜色 6 4 4" xfId="5523"/>
    <cellStyle name="强调文字颜色 6 4 5" xfId="5524"/>
    <cellStyle name="强调文字颜色 6 4 6" xfId="5525"/>
    <cellStyle name="强调文字颜色 6 5" xfId="5526"/>
    <cellStyle name="强调文字颜色 6 5 2" xfId="5527"/>
    <cellStyle name="强调文字颜色 6 5 2 2" xfId="5528"/>
    <cellStyle name="强调文字颜色 6 5 2 3" xfId="5529"/>
    <cellStyle name="强调文字颜色 6 5 3" xfId="5530"/>
    <cellStyle name="强调文字颜色 6 5 4" xfId="5531"/>
    <cellStyle name="强调文字颜色 6 6" xfId="5532"/>
    <cellStyle name="强调文字颜色 6 6 2" xfId="5533"/>
    <cellStyle name="强调文字颜色 6 6 3" xfId="5534"/>
    <cellStyle name="强调文字颜色 6 7" xfId="5535"/>
    <cellStyle name="强调文字颜色 6 7 2" xfId="5536"/>
    <cellStyle name="强调文字颜色 6 7 2 2" xfId="5537"/>
    <cellStyle name="强调文字颜色 6 7 3" xfId="5538"/>
    <cellStyle name="强调文字颜色 6 8" xfId="5539"/>
    <cellStyle name="强调文字颜色 6 9" xfId="5540"/>
    <cellStyle name="适中 10" xfId="5541"/>
    <cellStyle name="适中 11" xfId="5542"/>
    <cellStyle name="适中 2" xfId="5543"/>
    <cellStyle name="适中 2 10" xfId="5544"/>
    <cellStyle name="适中 2 11" xfId="5545"/>
    <cellStyle name="适中 2 12" xfId="5546"/>
    <cellStyle name="适中 2 13" xfId="5547"/>
    <cellStyle name="适中 2 14" xfId="5548"/>
    <cellStyle name="适中 2 2" xfId="5549"/>
    <cellStyle name="适中 2 2 2" xfId="5550"/>
    <cellStyle name="适中 2 2 2 2" xfId="5551"/>
    <cellStyle name="适中 2 2 3" xfId="5552"/>
    <cellStyle name="适中 2 2 4" xfId="5553"/>
    <cellStyle name="适中 2 2 5" xfId="5554"/>
    <cellStyle name="适中 2 3" xfId="5555"/>
    <cellStyle name="适中 2 3 2" xfId="5556"/>
    <cellStyle name="适中 2 3 3" xfId="5557"/>
    <cellStyle name="适中 2 3 4" xfId="5558"/>
    <cellStyle name="适中 2 4" xfId="5559"/>
    <cellStyle name="适中 2 4 2" xfId="5560"/>
    <cellStyle name="适中 2 4 3" xfId="5561"/>
    <cellStyle name="适中 2 5" xfId="5562"/>
    <cellStyle name="适中 2 5 2" xfId="5563"/>
    <cellStyle name="适中 2 6" xfId="5564"/>
    <cellStyle name="适中 2 6 2" xfId="5565"/>
    <cellStyle name="适中 2 7" xfId="5566"/>
    <cellStyle name="适中 2 8" xfId="5567"/>
    <cellStyle name="适中 2 9" xfId="5568"/>
    <cellStyle name="适中 3" xfId="5569"/>
    <cellStyle name="适中 3 10" xfId="5570"/>
    <cellStyle name="适中 3 11" xfId="5571"/>
    <cellStyle name="适中 3 12" xfId="5572"/>
    <cellStyle name="适中 3 13" xfId="5573"/>
    <cellStyle name="适中 3 14" xfId="5574"/>
    <cellStyle name="适中 3 2" xfId="5575"/>
    <cellStyle name="适中 3 2 2" xfId="5576"/>
    <cellStyle name="适中 3 2 3" xfId="5577"/>
    <cellStyle name="适中 3 2 4" xfId="5578"/>
    <cellStyle name="适中 3 3" xfId="5579"/>
    <cellStyle name="适中 3 3 2" xfId="5580"/>
    <cellStyle name="适中 3 4" xfId="5581"/>
    <cellStyle name="适中 3 4 2" xfId="5582"/>
    <cellStyle name="适中 3 5" xfId="5583"/>
    <cellStyle name="适中 3 5 2" xfId="5584"/>
    <cellStyle name="适中 3 6" xfId="5585"/>
    <cellStyle name="适中 3 6 2" xfId="5586"/>
    <cellStyle name="适中 3 7" xfId="5587"/>
    <cellStyle name="适中 3 8" xfId="5588"/>
    <cellStyle name="适中 3 9" xfId="5589"/>
    <cellStyle name="适中 4" xfId="5590"/>
    <cellStyle name="适中 4 10" xfId="5591"/>
    <cellStyle name="适中 4 11" xfId="5592"/>
    <cellStyle name="适中 4 2" xfId="5593"/>
    <cellStyle name="适中 4 2 2" xfId="5594"/>
    <cellStyle name="适中 4 2 3" xfId="5595"/>
    <cellStyle name="适中 4 3" xfId="5596"/>
    <cellStyle name="适中 4 3 2" xfId="5597"/>
    <cellStyle name="适中 4 4" xfId="5598"/>
    <cellStyle name="适中 4 4 2" xfId="5599"/>
    <cellStyle name="适中 4 5" xfId="5600"/>
    <cellStyle name="适中 4 5 2" xfId="5601"/>
    <cellStyle name="适中 4 6" xfId="5602"/>
    <cellStyle name="适中 4 6 2" xfId="5603"/>
    <cellStyle name="适中 4 7" xfId="5604"/>
    <cellStyle name="适中 4 8" xfId="5605"/>
    <cellStyle name="适中 4 9" xfId="5606"/>
    <cellStyle name="适中 5" xfId="5607"/>
    <cellStyle name="适中 5 2" xfId="5608"/>
    <cellStyle name="适中 5 2 2" xfId="5609"/>
    <cellStyle name="适中 5 2 3" xfId="5610"/>
    <cellStyle name="适中 5 3" xfId="5611"/>
    <cellStyle name="适中 5 4" xfId="5612"/>
    <cellStyle name="适中 6" xfId="5613"/>
    <cellStyle name="适中 6 2" xfId="5614"/>
    <cellStyle name="适中 6 3" xfId="5615"/>
    <cellStyle name="适中 7" xfId="5616"/>
    <cellStyle name="适中 7 2" xfId="5617"/>
    <cellStyle name="适中 7 2 2" xfId="5618"/>
    <cellStyle name="适中 7 3" xfId="5619"/>
    <cellStyle name="适中 8" xfId="5620"/>
    <cellStyle name="适中 9" xfId="5621"/>
    <cellStyle name="输出 10" xfId="5622"/>
    <cellStyle name="输出 11" xfId="5623"/>
    <cellStyle name="输出 11 2" xfId="5624"/>
    <cellStyle name="输出 12" xfId="5625"/>
    <cellStyle name="输出 12 2" xfId="5626"/>
    <cellStyle name="输出 13" xfId="5627"/>
    <cellStyle name="输出 13 2" xfId="5628"/>
    <cellStyle name="输出 2" xfId="5629"/>
    <cellStyle name="输出 2 10" xfId="5630"/>
    <cellStyle name="输出 2 11" xfId="5631"/>
    <cellStyle name="输出 2 12" xfId="5632"/>
    <cellStyle name="输出 2 12 2" xfId="5633"/>
    <cellStyle name="输出 2 13" xfId="5634"/>
    <cellStyle name="输出 2 13 2" xfId="5635"/>
    <cellStyle name="输出 2 14" xfId="5636"/>
    <cellStyle name="输出 2 2" xfId="5637"/>
    <cellStyle name="输出 2 2 2" xfId="5638"/>
    <cellStyle name="输出 2 2 2 2" xfId="5639"/>
    <cellStyle name="输出 2 2 2 2 2" xfId="5640"/>
    <cellStyle name="输出 2 2 3" xfId="5641"/>
    <cellStyle name="输出 2 2 4" xfId="5642"/>
    <cellStyle name="输出 2 2 4 2" xfId="5643"/>
    <cellStyle name="输出 2 2 5" xfId="5644"/>
    <cellStyle name="输出 2 2 5 2" xfId="5645"/>
    <cellStyle name="输出 2 3" xfId="5646"/>
    <cellStyle name="输出 2 3 2" xfId="5647"/>
    <cellStyle name="输出 2 3 2 2" xfId="5648"/>
    <cellStyle name="输出 2 3 3" xfId="5649"/>
    <cellStyle name="输出 2 3 4" xfId="5650"/>
    <cellStyle name="输出 2 3 4 2" xfId="5651"/>
    <cellStyle name="输出 2 4" xfId="5652"/>
    <cellStyle name="输出 2 4 2" xfId="5653"/>
    <cellStyle name="输出 2 4 2 2" xfId="5654"/>
    <cellStyle name="输出 2 4 3" xfId="5655"/>
    <cellStyle name="输出 2 5" xfId="5656"/>
    <cellStyle name="输出 2 5 2" xfId="5657"/>
    <cellStyle name="输出 2 5 3" xfId="5658"/>
    <cellStyle name="输出 2 6" xfId="5659"/>
    <cellStyle name="输出 2 6 2" xfId="5660"/>
    <cellStyle name="输出 2 7" xfId="5661"/>
    <cellStyle name="输出 2 8" xfId="5662"/>
    <cellStyle name="输出 2 9" xfId="5663"/>
    <cellStyle name="输出 3" xfId="5664"/>
    <cellStyle name="输出 3 10" xfId="5665"/>
    <cellStyle name="输出 3 11" xfId="5666"/>
    <cellStyle name="输出 3 12" xfId="5667"/>
    <cellStyle name="输出 3 12 2" xfId="5668"/>
    <cellStyle name="输出 3 13" xfId="5669"/>
    <cellStyle name="输出 3 13 2" xfId="5670"/>
    <cellStyle name="输出 3 14" xfId="5671"/>
    <cellStyle name="输出 3 2" xfId="5672"/>
    <cellStyle name="输出 3 2 2" xfId="5673"/>
    <cellStyle name="输出 3 2 3" xfId="5674"/>
    <cellStyle name="输出 3 2 3 2" xfId="5675"/>
    <cellStyle name="输出 3 2 4" xfId="5676"/>
    <cellStyle name="输出 3 2 4 2" xfId="5677"/>
    <cellStyle name="输出 3 3" xfId="5678"/>
    <cellStyle name="输出 3 3 2" xfId="5679"/>
    <cellStyle name="输出 3 4" xfId="5680"/>
    <cellStyle name="输出 3 4 2" xfId="5681"/>
    <cellStyle name="输出 3 5" xfId="5682"/>
    <cellStyle name="输出 3 5 2" xfId="5683"/>
    <cellStyle name="输出 3 6" xfId="5684"/>
    <cellStyle name="输出 3 6 2" xfId="5685"/>
    <cellStyle name="输出 3 7" xfId="5686"/>
    <cellStyle name="输出 3 8" xfId="5687"/>
    <cellStyle name="输出 3 9" xfId="5688"/>
    <cellStyle name="输出 4" xfId="5689"/>
    <cellStyle name="输出 4 10" xfId="5690"/>
    <cellStyle name="输出 4 10 2" xfId="5691"/>
    <cellStyle name="输出 4 11" xfId="5692"/>
    <cellStyle name="输出 4 11 2" xfId="5693"/>
    <cellStyle name="输出 4 2" xfId="5694"/>
    <cellStyle name="输出 4 2 2" xfId="5695"/>
    <cellStyle name="输出 4 2 3" xfId="5696"/>
    <cellStyle name="输出 4 2 3 2" xfId="5697"/>
    <cellStyle name="输出 4 3" xfId="5698"/>
    <cellStyle name="输出 4 3 2" xfId="5699"/>
    <cellStyle name="输出 4 4" xfId="5700"/>
    <cellStyle name="输出 4 4 2" xfId="5701"/>
    <cellStyle name="输出 4 5" xfId="5702"/>
    <cellStyle name="输出 4 5 2" xfId="5703"/>
    <cellStyle name="输出 4 6" xfId="5704"/>
    <cellStyle name="输出 4 6 2" xfId="5705"/>
    <cellStyle name="输出 4 7" xfId="5706"/>
    <cellStyle name="输出 4 8" xfId="5707"/>
    <cellStyle name="输出 4 9" xfId="5708"/>
    <cellStyle name="输出 5" xfId="5709"/>
    <cellStyle name="输出 5 2" xfId="5710"/>
    <cellStyle name="输出 5 2 2" xfId="5711"/>
    <cellStyle name="输出 5 2 3" xfId="5712"/>
    <cellStyle name="输出 5 2 3 2" xfId="5713"/>
    <cellStyle name="输出 5 3" xfId="5714"/>
    <cellStyle name="输出 5 4" xfId="5715"/>
    <cellStyle name="输出 5 4 2" xfId="5716"/>
    <cellStyle name="输出 6" xfId="5717"/>
    <cellStyle name="输出 6 2" xfId="5718"/>
    <cellStyle name="输出 6 3" xfId="5719"/>
    <cellStyle name="输出 6 3 2" xfId="5720"/>
    <cellStyle name="输出 7" xfId="5721"/>
    <cellStyle name="输出 7 2" xfId="5722"/>
    <cellStyle name="输出 7 2 2" xfId="5723"/>
    <cellStyle name="输出 7 3" xfId="5724"/>
    <cellStyle name="输出 8" xfId="5725"/>
    <cellStyle name="输出 9" xfId="5726"/>
    <cellStyle name="输入 10" xfId="5727"/>
    <cellStyle name="输入 11" xfId="5728"/>
    <cellStyle name="输入 11 2" xfId="5729"/>
    <cellStyle name="输入 12" xfId="5730"/>
    <cellStyle name="输入 12 2" xfId="5731"/>
    <cellStyle name="输入 13" xfId="5732"/>
    <cellStyle name="输入 13 2" xfId="5733"/>
    <cellStyle name="输入 2" xfId="5734"/>
    <cellStyle name="输入 2 10" xfId="5735"/>
    <cellStyle name="输入 2 11" xfId="5736"/>
    <cellStyle name="输入 2 12" xfId="5737"/>
    <cellStyle name="输入 2 12 2" xfId="5738"/>
    <cellStyle name="输入 2 13" xfId="5739"/>
    <cellStyle name="输入 2 13 2" xfId="5740"/>
    <cellStyle name="输入 2 14" xfId="5741"/>
    <cellStyle name="输入 2 2" xfId="5742"/>
    <cellStyle name="输入 2 2 2" xfId="5743"/>
    <cellStyle name="输入 2 2 2 2" xfId="5744"/>
    <cellStyle name="输入 2 2 2 2 2" xfId="5745"/>
    <cellStyle name="输入 2 2 3" xfId="5746"/>
    <cellStyle name="输入 2 2 4" xfId="5747"/>
    <cellStyle name="输入 2 2 4 2" xfId="5748"/>
    <cellStyle name="输入 2 2 5" xfId="5749"/>
    <cellStyle name="输入 2 2 5 2" xfId="5750"/>
    <cellStyle name="输入 2 3" xfId="5751"/>
    <cellStyle name="输入 2 3 2" xfId="5752"/>
    <cellStyle name="输入 2 3 2 2" xfId="5753"/>
    <cellStyle name="输入 2 3 3" xfId="5754"/>
    <cellStyle name="输入 2 3 4" xfId="5755"/>
    <cellStyle name="输入 2 3 4 2" xfId="5756"/>
    <cellStyle name="输入 2 4" xfId="5757"/>
    <cellStyle name="输入 2 4 2" xfId="5758"/>
    <cellStyle name="输入 2 4 2 2" xfId="5759"/>
    <cellStyle name="输入 2 4 3" xfId="5760"/>
    <cellStyle name="输入 2 5" xfId="5761"/>
    <cellStyle name="输入 2 5 2" xfId="5762"/>
    <cellStyle name="输入 2 5 3" xfId="5763"/>
    <cellStyle name="输入 2 6" xfId="5764"/>
    <cellStyle name="输入 2 6 2" xfId="5765"/>
    <cellStyle name="输入 2 7" xfId="5766"/>
    <cellStyle name="输入 2 8" xfId="5767"/>
    <cellStyle name="输入 2 9" xfId="5768"/>
    <cellStyle name="输入 3" xfId="5769"/>
    <cellStyle name="输入 3 10" xfId="5770"/>
    <cellStyle name="输入 3 11" xfId="5771"/>
    <cellStyle name="输入 3 12" xfId="5772"/>
    <cellStyle name="输入 3 12 2" xfId="5773"/>
    <cellStyle name="输入 3 13" xfId="5774"/>
    <cellStyle name="输入 3 13 2" xfId="5775"/>
    <cellStyle name="输入 3 14" xfId="5776"/>
    <cellStyle name="输入 3 2" xfId="5777"/>
    <cellStyle name="输入 3 2 2" xfId="5778"/>
    <cellStyle name="输入 3 2 3" xfId="5779"/>
    <cellStyle name="输入 3 2 3 2" xfId="5780"/>
    <cellStyle name="输入 3 2 4" xfId="5781"/>
    <cellStyle name="输入 3 2 4 2" xfId="5782"/>
    <cellStyle name="输入 3 3" xfId="5783"/>
    <cellStyle name="输入 3 3 2" xfId="5784"/>
    <cellStyle name="输入 3 4" xfId="5785"/>
    <cellStyle name="输入 3 4 2" xfId="5786"/>
    <cellStyle name="输入 3 5" xfId="5787"/>
    <cellStyle name="输入 3 5 2" xfId="5788"/>
    <cellStyle name="输入 3 6" xfId="5789"/>
    <cellStyle name="输入 3 6 2" xfId="5790"/>
    <cellStyle name="输入 3 7" xfId="5791"/>
    <cellStyle name="输入 3 8" xfId="5792"/>
    <cellStyle name="输入 3 9" xfId="5793"/>
    <cellStyle name="输入 4" xfId="5794"/>
    <cellStyle name="输入 4 10" xfId="5795"/>
    <cellStyle name="输入 4 10 2" xfId="5796"/>
    <cellStyle name="输入 4 11" xfId="5797"/>
    <cellStyle name="输入 4 11 2" xfId="5798"/>
    <cellStyle name="输入 4 2" xfId="5799"/>
    <cellStyle name="输入 4 2 2" xfId="5800"/>
    <cellStyle name="输入 4 2 3" xfId="5801"/>
    <cellStyle name="输入 4 2 3 2" xfId="5802"/>
    <cellStyle name="输入 4 3" xfId="5803"/>
    <cellStyle name="输入 4 3 2" xfId="5804"/>
    <cellStyle name="输入 4 4" xfId="5805"/>
    <cellStyle name="输入 4 4 2" xfId="5806"/>
    <cellStyle name="输入 4 5" xfId="5807"/>
    <cellStyle name="输入 4 5 2" xfId="5808"/>
    <cellStyle name="输入 4 6" xfId="5809"/>
    <cellStyle name="输入 4 6 2" xfId="5810"/>
    <cellStyle name="输入 4 7" xfId="5811"/>
    <cellStyle name="输入 4 8" xfId="5812"/>
    <cellStyle name="输入 4 9" xfId="5813"/>
    <cellStyle name="输入 5" xfId="5814"/>
    <cellStyle name="输入 5 2" xfId="5815"/>
    <cellStyle name="输入 5 2 2" xfId="5816"/>
    <cellStyle name="输入 5 2 3" xfId="5817"/>
    <cellStyle name="输入 5 2 3 2" xfId="5818"/>
    <cellStyle name="输入 5 3" xfId="5819"/>
    <cellStyle name="输入 5 4" xfId="5820"/>
    <cellStyle name="输入 5 4 2" xfId="5821"/>
    <cellStyle name="输入 6" xfId="5822"/>
    <cellStyle name="输入 6 2" xfId="5823"/>
    <cellStyle name="输入 6 3" xfId="5824"/>
    <cellStyle name="输入 6 3 2" xfId="5825"/>
    <cellStyle name="输入 7" xfId="5826"/>
    <cellStyle name="输入 7 2" xfId="5827"/>
    <cellStyle name="输入 7 2 2" xfId="5828"/>
    <cellStyle name="输入 7 3" xfId="5829"/>
    <cellStyle name="输入 8" xfId="5830"/>
    <cellStyle name="输入 9" xfId="5831"/>
    <cellStyle name="样式 1" xfId="5832"/>
    <cellStyle name="样式 1 2" xfId="5833"/>
    <cellStyle name="样式 1 2 2" xfId="5834"/>
    <cellStyle name="样式 1 2 3" xfId="5835"/>
    <cellStyle name="样式 1 2 4" xfId="5836"/>
    <cellStyle name="样式 1 3" xfId="5837"/>
    <cellStyle name="样式 1 3 2" xfId="5838"/>
    <cellStyle name="样式 1 3 3" xfId="5839"/>
    <cellStyle name="样式 1 4" xfId="5840"/>
    <cellStyle name="样式 1 5" xfId="5841"/>
    <cellStyle name="样式 2" xfId="5842"/>
    <cellStyle name="样式 2 2" xfId="5843"/>
    <cellStyle name="样式 2 3" xfId="5844"/>
    <cellStyle name="样式 2 4" xfId="5845"/>
    <cellStyle name="着色 1 2" xfId="5846"/>
    <cellStyle name="着色 1 2 2" xfId="5847"/>
    <cellStyle name="着色 1 2 2 2" xfId="5848"/>
    <cellStyle name="着色 1 2 3" xfId="5849"/>
    <cellStyle name="着色 1 2 3 2" xfId="5850"/>
    <cellStyle name="着色 1 2 4" xfId="5851"/>
    <cellStyle name="着色 1 2 4 2" xfId="5852"/>
    <cellStyle name="着色 1 2 5" xfId="5853"/>
    <cellStyle name="着色 1 2 5 2" xfId="5854"/>
    <cellStyle name="着色 1 2 6" xfId="5855"/>
    <cellStyle name="着色 1 2 6 2" xfId="5856"/>
    <cellStyle name="着色 1 2 7" xfId="5857"/>
    <cellStyle name="着色 1 3" xfId="5858"/>
    <cellStyle name="着色 1 3 2" xfId="5859"/>
    <cellStyle name="着色 1 3 2 2" xfId="5860"/>
    <cellStyle name="着色 1 3 3" xfId="5861"/>
    <cellStyle name="着色 1 3 3 2" xfId="5862"/>
    <cellStyle name="着色 1 3 4" xfId="5863"/>
    <cellStyle name="着色 1 3 4 2" xfId="5864"/>
    <cellStyle name="着色 1 3 5" xfId="5865"/>
    <cellStyle name="着色 1 3 5 2" xfId="5866"/>
    <cellStyle name="着色 1 3 6" xfId="5867"/>
    <cellStyle name="着色 1 3 6 2" xfId="5868"/>
    <cellStyle name="着色 1 3 7" xfId="5869"/>
    <cellStyle name="着色 2 2" xfId="5870"/>
    <cellStyle name="着色 2 2 2" xfId="5871"/>
    <cellStyle name="着色 2 2 2 2" xfId="5872"/>
    <cellStyle name="着色 2 2 3" xfId="5873"/>
    <cellStyle name="着色 2 2 3 2" xfId="5874"/>
    <cellStyle name="着色 2 2 4" xfId="5875"/>
    <cellStyle name="着色 2 2 4 2" xfId="5876"/>
    <cellStyle name="着色 2 2 5" xfId="5877"/>
    <cellStyle name="着色 2 2 5 2" xfId="5878"/>
    <cellStyle name="着色 2 2 6" xfId="5879"/>
    <cellStyle name="着色 2 2 6 2" xfId="5880"/>
    <cellStyle name="着色 2 2 7" xfId="5881"/>
    <cellStyle name="着色 2 3" xfId="5882"/>
    <cellStyle name="着色 2 3 2" xfId="5883"/>
    <cellStyle name="着色 2 3 2 2" xfId="5884"/>
    <cellStyle name="着色 2 3 3" xfId="5885"/>
    <cellStyle name="着色 2 3 3 2" xfId="5886"/>
    <cellStyle name="着色 2 3 4" xfId="5887"/>
    <cellStyle name="着色 2 3 4 2" xfId="5888"/>
    <cellStyle name="着色 2 3 5" xfId="5889"/>
    <cellStyle name="着色 2 3 5 2" xfId="5890"/>
    <cellStyle name="着色 2 3 6" xfId="5891"/>
    <cellStyle name="着色 2 3 6 2" xfId="5892"/>
    <cellStyle name="着色 2 3 7" xfId="5893"/>
    <cellStyle name="着色 3 2" xfId="5894"/>
    <cellStyle name="着色 3 2 2" xfId="5895"/>
    <cellStyle name="着色 3 2 2 2" xfId="5896"/>
    <cellStyle name="着色 3 2 3" xfId="5897"/>
    <cellStyle name="着色 3 2 3 2" xfId="5898"/>
    <cellStyle name="着色 3 2 4" xfId="5899"/>
    <cellStyle name="着色 3 2 4 2" xfId="5900"/>
    <cellStyle name="着色 3 2 5" xfId="5901"/>
    <cellStyle name="着色 3 2 5 2" xfId="5902"/>
    <cellStyle name="着色 3 2 6" xfId="5903"/>
    <cellStyle name="着色 3 2 6 2" xfId="5904"/>
    <cellStyle name="着色 3 2 7" xfId="5905"/>
    <cellStyle name="着色 3 3" xfId="5906"/>
    <cellStyle name="着色 3 3 2" xfId="5907"/>
    <cellStyle name="着色 3 3 2 2" xfId="5908"/>
    <cellStyle name="着色 3 3 3" xfId="5909"/>
    <cellStyle name="着色 3 3 3 2" xfId="5910"/>
    <cellStyle name="着色 3 3 4" xfId="5911"/>
    <cellStyle name="着色 3 3 4 2" xfId="5912"/>
    <cellStyle name="着色 3 3 5" xfId="5913"/>
    <cellStyle name="着色 3 3 5 2" xfId="5914"/>
    <cellStyle name="着色 3 3 6" xfId="5915"/>
    <cellStyle name="着色 3 3 6 2" xfId="5916"/>
    <cellStyle name="着色 3 3 7" xfId="5917"/>
    <cellStyle name="着色 4 2" xfId="5918"/>
    <cellStyle name="着色 4 2 2" xfId="5919"/>
    <cellStyle name="着色 4 2 2 2" xfId="5920"/>
    <cellStyle name="着色 4 2 3" xfId="5921"/>
    <cellStyle name="着色 4 2 3 2" xfId="5922"/>
    <cellStyle name="着色 4 2 4" xfId="5923"/>
    <cellStyle name="着色 4 2 4 2" xfId="5924"/>
    <cellStyle name="着色 4 2 5" xfId="5925"/>
    <cellStyle name="着色 4 2 5 2" xfId="5926"/>
    <cellStyle name="着色 4 2 6" xfId="5927"/>
    <cellStyle name="着色 4 2 6 2" xfId="5928"/>
    <cellStyle name="着色 4 2 7" xfId="5929"/>
    <cellStyle name="着色 4 3" xfId="5930"/>
    <cellStyle name="着色 4 3 2" xfId="5931"/>
    <cellStyle name="着色 4 3 2 2" xfId="5932"/>
    <cellStyle name="着色 4 3 3" xfId="5933"/>
    <cellStyle name="着色 4 3 3 2" xfId="5934"/>
    <cellStyle name="着色 4 3 4" xfId="5935"/>
    <cellStyle name="着色 4 3 4 2" xfId="5936"/>
    <cellStyle name="着色 4 3 5" xfId="5937"/>
    <cellStyle name="着色 4 3 5 2" xfId="5938"/>
    <cellStyle name="着色 4 3 6" xfId="5939"/>
    <cellStyle name="着色 4 3 6 2" xfId="5940"/>
    <cellStyle name="着色 4 3 7" xfId="5941"/>
    <cellStyle name="着色 5 2" xfId="5942"/>
    <cellStyle name="着色 5 2 2" xfId="5943"/>
    <cellStyle name="着色 5 2 2 2" xfId="5944"/>
    <cellStyle name="着色 5 2 3" xfId="5945"/>
    <cellStyle name="着色 5 2 3 2" xfId="5946"/>
    <cellStyle name="着色 5 2 4" xfId="5947"/>
    <cellStyle name="着色 5 2 4 2" xfId="5948"/>
    <cellStyle name="着色 5 2 5" xfId="5949"/>
    <cellStyle name="着色 5 2 5 2" xfId="5950"/>
    <cellStyle name="着色 5 2 6" xfId="5951"/>
    <cellStyle name="着色 5 2 6 2" xfId="5952"/>
    <cellStyle name="着色 5 2 7" xfId="5953"/>
    <cellStyle name="着色 5 3" xfId="5954"/>
    <cellStyle name="着色 5 3 2" xfId="5955"/>
    <cellStyle name="着色 5 3 2 2" xfId="5956"/>
    <cellStyle name="着色 5 3 3" xfId="5957"/>
    <cellStyle name="着色 5 3 3 2" xfId="5958"/>
    <cellStyle name="着色 5 3 4" xfId="5959"/>
    <cellStyle name="着色 5 3 4 2" xfId="5960"/>
    <cellStyle name="着色 5 3 5" xfId="5961"/>
    <cellStyle name="着色 5 3 5 2" xfId="5962"/>
    <cellStyle name="着色 5 3 6" xfId="5963"/>
    <cellStyle name="着色 5 3 6 2" xfId="5964"/>
    <cellStyle name="着色 5 3 7" xfId="5965"/>
    <cellStyle name="着色 6 2" xfId="5966"/>
    <cellStyle name="着色 6 2 2" xfId="5967"/>
    <cellStyle name="着色 6 2 2 2" xfId="5968"/>
    <cellStyle name="着色 6 2 3" xfId="5969"/>
    <cellStyle name="着色 6 2 3 2" xfId="5970"/>
    <cellStyle name="着色 6 2 4" xfId="5971"/>
    <cellStyle name="着色 6 2 4 2" xfId="5972"/>
    <cellStyle name="着色 6 2 5" xfId="5973"/>
    <cellStyle name="着色 6 2 5 2" xfId="5974"/>
    <cellStyle name="着色 6 2 6" xfId="5975"/>
    <cellStyle name="着色 6 2 6 2" xfId="5976"/>
    <cellStyle name="着色 6 2 7" xfId="5977"/>
    <cellStyle name="着色 6 3" xfId="5978"/>
    <cellStyle name="着色 6 3 2" xfId="5979"/>
    <cellStyle name="着色 6 3 2 2" xfId="5980"/>
    <cellStyle name="着色 6 3 3" xfId="5981"/>
    <cellStyle name="着色 6 3 3 2" xfId="5982"/>
    <cellStyle name="着色 6 3 4" xfId="5983"/>
    <cellStyle name="着色 6 3 4 2" xfId="5984"/>
    <cellStyle name="着色 6 3 5" xfId="5985"/>
    <cellStyle name="着色 6 3 5 2" xfId="5986"/>
    <cellStyle name="着色 6 3 6" xfId="5987"/>
    <cellStyle name="着色 6 3 6 2" xfId="5988"/>
    <cellStyle name="着色 6 3 7" xfId="5989"/>
    <cellStyle name="注释 10" xfId="5990"/>
    <cellStyle name="注释 11" xfId="5991"/>
    <cellStyle name="注释 11 2" xfId="5992"/>
    <cellStyle name="注释 12" xfId="5993"/>
    <cellStyle name="注释 12 2" xfId="5994"/>
    <cellStyle name="注释 13" xfId="5995"/>
    <cellStyle name="注释 13 2" xfId="5996"/>
    <cellStyle name="注释 2" xfId="5997"/>
    <cellStyle name="注释 2 10" xfId="5998"/>
    <cellStyle name="注释 2 11" xfId="5999"/>
    <cellStyle name="注释 2 11 2" xfId="6000"/>
    <cellStyle name="注释 2 12" xfId="6001"/>
    <cellStyle name="注释 2 12 2" xfId="6002"/>
    <cellStyle name="注释 2 13" xfId="6003"/>
    <cellStyle name="注释 2 2" xfId="6004"/>
    <cellStyle name="注释 2 2 2" xfId="6005"/>
    <cellStyle name="注释 2 2 2 2" xfId="6006"/>
    <cellStyle name="注释 2 2 2 2 2" xfId="6007"/>
    <cellStyle name="注释 2 2 2 3" xfId="6008"/>
    <cellStyle name="注释 2 2 2 3 2" xfId="6009"/>
    <cellStyle name="注释 2 2 3" xfId="6010"/>
    <cellStyle name="注释 2 2 3 2" xfId="6011"/>
    <cellStyle name="注释 2 2 4" xfId="6012"/>
    <cellStyle name="注释 2 2 5" xfId="6013"/>
    <cellStyle name="注释 2 2 6" xfId="6014"/>
    <cellStyle name="注释 2 2 6 2" xfId="6015"/>
    <cellStyle name="注释 2 2 7" xfId="6016"/>
    <cellStyle name="注释 2 2 7 2" xfId="6017"/>
    <cellStyle name="注释 2 3" xfId="6018"/>
    <cellStyle name="注释 2 3 2" xfId="6019"/>
    <cellStyle name="注释 2 3 2 2" xfId="6020"/>
    <cellStyle name="注释 2 3 3" xfId="6021"/>
    <cellStyle name="注释 2 3 4" xfId="6022"/>
    <cellStyle name="注释 2 3 4 2" xfId="6023"/>
    <cellStyle name="注释 2 3 5" xfId="6024"/>
    <cellStyle name="注释 2 3 5 2" xfId="6025"/>
    <cellStyle name="注释 2 4" xfId="6026"/>
    <cellStyle name="注释 2 4 2" xfId="6027"/>
    <cellStyle name="注释 2 4 3" xfId="6028"/>
    <cellStyle name="注释 2 5" xfId="6029"/>
    <cellStyle name="注释 2 5 2" xfId="6030"/>
    <cellStyle name="注释 2 5 3" xfId="6031"/>
    <cellStyle name="注释 2 6" xfId="6032"/>
    <cellStyle name="注释 2 6 2" xfId="6033"/>
    <cellStyle name="注释 2 6 3" xfId="6034"/>
    <cellStyle name="注释 2 7" xfId="6035"/>
    <cellStyle name="注释 2 8" xfId="6036"/>
    <cellStyle name="注释 2 9" xfId="6037"/>
    <cellStyle name="注释 3" xfId="6038"/>
    <cellStyle name="注释 3 10" xfId="6039"/>
    <cellStyle name="注释 3 11" xfId="6040"/>
    <cellStyle name="注释 3 12" xfId="6041"/>
    <cellStyle name="注释 3 12 2" xfId="6042"/>
    <cellStyle name="注释 3 13" xfId="6043"/>
    <cellStyle name="注释 3 13 2" xfId="6044"/>
    <cellStyle name="注释 3 14" xfId="6045"/>
    <cellStyle name="注释 3 2" xfId="6046"/>
    <cellStyle name="注释 3 2 2" xfId="6047"/>
    <cellStyle name="注释 3 2 2 2" xfId="6048"/>
    <cellStyle name="注释 3 2 2 2 2" xfId="6049"/>
    <cellStyle name="注释 3 2 3" xfId="6050"/>
    <cellStyle name="注释 3 2 4" xfId="6051"/>
    <cellStyle name="注释 3 2 5" xfId="6052"/>
    <cellStyle name="注释 3 2 6" xfId="6053"/>
    <cellStyle name="注释 3 2 6 2" xfId="6054"/>
    <cellStyle name="注释 3 2 7" xfId="6055"/>
    <cellStyle name="注释 3 2 7 2" xfId="6056"/>
    <cellStyle name="注释 3 3" xfId="6057"/>
    <cellStyle name="注释 3 3 2" xfId="6058"/>
    <cellStyle name="注释 3 3 2 2" xfId="6059"/>
    <cellStyle name="注释 3 3 3" xfId="6060"/>
    <cellStyle name="注释 3 3 4" xfId="6061"/>
    <cellStyle name="注释 3 3 4 2" xfId="6062"/>
    <cellStyle name="注释 3 4" xfId="6063"/>
    <cellStyle name="注释 3 4 2" xfId="6064"/>
    <cellStyle name="注释 3 4 3" xfId="6065"/>
    <cellStyle name="注释 3 5" xfId="6066"/>
    <cellStyle name="注释 3 5 2" xfId="6067"/>
    <cellStyle name="注释 3 5 3" xfId="6068"/>
    <cellStyle name="注释 3 6" xfId="6069"/>
    <cellStyle name="注释 3 6 2" xfId="6070"/>
    <cellStyle name="注释 3 6 3" xfId="6071"/>
    <cellStyle name="注释 3 7" xfId="6072"/>
    <cellStyle name="注释 3 8" xfId="6073"/>
    <cellStyle name="注释 3 9" xfId="6074"/>
    <cellStyle name="注释 4" xfId="6075"/>
    <cellStyle name="注释 4 10" xfId="6076"/>
    <cellStyle name="注释 4 11" xfId="6077"/>
    <cellStyle name="注释 4 11 2" xfId="6078"/>
    <cellStyle name="注释 4 12" xfId="6079"/>
    <cellStyle name="注释 4 12 2" xfId="6080"/>
    <cellStyle name="注释 4 2" xfId="6081"/>
    <cellStyle name="注释 4 2 2" xfId="6082"/>
    <cellStyle name="注释 4 2 2 2" xfId="6083"/>
    <cellStyle name="注释 4 2 2 3" xfId="6084"/>
    <cellStyle name="注释 4 2 2 3 2" xfId="6085"/>
    <cellStyle name="注释 4 2 3" xfId="6086"/>
    <cellStyle name="注释 4 2 4" xfId="6087"/>
    <cellStyle name="注释 4 2 5" xfId="6088"/>
    <cellStyle name="注释 4 2 6" xfId="6089"/>
    <cellStyle name="注释 4 2 6 2" xfId="6090"/>
    <cellStyle name="注释 4 3" xfId="6091"/>
    <cellStyle name="注释 4 3 2" xfId="6092"/>
    <cellStyle name="注释 4 3 2 2" xfId="6093"/>
    <cellStyle name="注释 4 3 3" xfId="6094"/>
    <cellStyle name="注释 4 3 4" xfId="6095"/>
    <cellStyle name="注释 4 3 4 2" xfId="6096"/>
    <cellStyle name="注释 4 4" xfId="6097"/>
    <cellStyle name="注释 4 4 2" xfId="6098"/>
    <cellStyle name="注释 4 4 2 2" xfId="6099"/>
    <cellStyle name="注释 4 4 3" xfId="6100"/>
    <cellStyle name="注释 4 4 4" xfId="6101"/>
    <cellStyle name="注释 4 5" xfId="6102"/>
    <cellStyle name="注释 4 5 2" xfId="6103"/>
    <cellStyle name="注释 4 5 2 2" xfId="6104"/>
    <cellStyle name="注释 4 5 3" xfId="6105"/>
    <cellStyle name="注释 4 5 4" xfId="6106"/>
    <cellStyle name="注释 4 6" xfId="6107"/>
    <cellStyle name="注释 4 6 2" xfId="6108"/>
    <cellStyle name="注释 4 6 2 2" xfId="6109"/>
    <cellStyle name="注释 4 6 3" xfId="6110"/>
    <cellStyle name="注释 4 6 4" xfId="6111"/>
    <cellStyle name="注释 4 7" xfId="6112"/>
    <cellStyle name="注释 4 7 2" xfId="6113"/>
    <cellStyle name="注释 4 8" xfId="6114"/>
    <cellStyle name="注释 4 8 2" xfId="6115"/>
    <cellStyle name="注释 4 9" xfId="6116"/>
    <cellStyle name="注释 5" xfId="6117"/>
    <cellStyle name="注释 5 2" xfId="6118"/>
    <cellStyle name="注释 5 2 2" xfId="6119"/>
    <cellStyle name="注释 5 2 2 2" xfId="6120"/>
    <cellStyle name="注释 5 2 2 3" xfId="6121"/>
    <cellStyle name="注释 5 2 2 3 2" xfId="6122"/>
    <cellStyle name="注释 5 2 3" xfId="6123"/>
    <cellStyle name="注释 5 2 4" xfId="6124"/>
    <cellStyle name="注释 5 2 5" xfId="6125"/>
    <cellStyle name="注释 5 2 6" xfId="6126"/>
    <cellStyle name="注释 5 2 6 2" xfId="6127"/>
    <cellStyle name="注释 5 3" xfId="6128"/>
    <cellStyle name="注释 5 3 2" xfId="6129"/>
    <cellStyle name="注释 5 3 3" xfId="6130"/>
    <cellStyle name="注释 5 3 3 2" xfId="6131"/>
    <cellStyle name="注释 5 4" xfId="6132"/>
    <cellStyle name="注释 5 5" xfId="6133"/>
    <cellStyle name="注释 5 6" xfId="6134"/>
    <cellStyle name="注释 5 7" xfId="6135"/>
    <cellStyle name="注释 5 7 2" xfId="6136"/>
    <cellStyle name="注释 6" xfId="6137"/>
    <cellStyle name="注释 6 2" xfId="6138"/>
    <cellStyle name="注释 6 2 2" xfId="6139"/>
    <cellStyle name="注释 6 2 3" xfId="6140"/>
    <cellStyle name="注释 6 2 3 2" xfId="6141"/>
    <cellStyle name="注释 6 3" xfId="6142"/>
    <cellStyle name="注释 6 4" xfId="6143"/>
    <cellStyle name="注释 6 5" xfId="6144"/>
    <cellStyle name="注释 6 6" xfId="6145"/>
    <cellStyle name="注释 6 6 2" xfId="6146"/>
    <cellStyle name="注释 7" xfId="6147"/>
    <cellStyle name="注释 7 2" xfId="6148"/>
    <cellStyle name="注释 7 2 2" xfId="6149"/>
    <cellStyle name="注释 7 2 3" xfId="6150"/>
    <cellStyle name="注释 7 3" xfId="6151"/>
    <cellStyle name="注释 7 4" xfId="6152"/>
    <cellStyle name="注释 7 5" xfId="6153"/>
    <cellStyle name="注释 8" xfId="6154"/>
    <cellStyle name="注释 8 2" xfId="6155"/>
    <cellStyle name="注释 9" xfId="6156"/>
    <cellStyle name="注释 9 2" xfId="6157"/>
    <cellStyle name="콤마 [0]_BOILER-CO1" xfId="6158"/>
    <cellStyle name="콤마_BOILER-CO1" xfId="6159"/>
    <cellStyle name="통화 [0]_BOILER-CO1" xfId="6160"/>
    <cellStyle name="통화_BOILER-CO1" xfId="6161"/>
    <cellStyle name="표준_0N-HANDLING " xfId="61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abSelected="1" workbookViewId="0">
      <pane ySplit="3" topLeftCell="A15" activePane="bottomLeft" state="frozen"/>
      <selection/>
      <selection pane="bottomLeft" activeCell="M25" sqref="M25"/>
    </sheetView>
  </sheetViews>
  <sheetFormatPr defaultColWidth="9" defaultRowHeight="14.25"/>
  <cols>
    <col min="1" max="1" width="4.25" style="2" customWidth="1"/>
    <col min="2" max="2" width="27.25" style="2" customWidth="1"/>
    <col min="3" max="3" width="4.75" style="2" customWidth="1"/>
    <col min="4" max="4" width="4.125" style="2" customWidth="1"/>
    <col min="5" max="5" width="8.5" style="2" customWidth="1"/>
    <col min="6" max="6" width="7.625" style="2" customWidth="1"/>
    <col min="7" max="7" width="4.125" style="3" customWidth="1"/>
    <col min="8" max="8" width="10" style="2" customWidth="1"/>
    <col min="9" max="9" width="4.5" style="2" customWidth="1"/>
    <col min="10" max="10" width="8.125" style="2" customWidth="1"/>
    <col min="11" max="11" width="10.25" style="2" customWidth="1"/>
    <col min="12" max="12" width="23.875" style="2" customWidth="1"/>
    <col min="13" max="13" width="33.125" style="2" customWidth="1"/>
    <col min="14" max="14" width="12.75" style="2" customWidth="1"/>
    <col min="15" max="16384" width="9" style="2"/>
  </cols>
  <sheetData>
    <row r="1" ht="15" customHeight="1" spans="1:3">
      <c r="A1" s="4" t="s">
        <v>0</v>
      </c>
      <c r="B1" s="4"/>
      <c r="C1" s="4"/>
    </row>
    <row r="2" ht="24" customHeight="1" spans="1:14">
      <c r="A2" s="5" t="s">
        <v>1</v>
      </c>
      <c r="B2" s="5"/>
      <c r="C2" s="5"/>
      <c r="D2" s="5"/>
      <c r="E2" s="5"/>
      <c r="F2" s="5"/>
      <c r="G2" s="5"/>
      <c r="H2" s="5"/>
      <c r="I2" s="5"/>
      <c r="J2" s="5"/>
      <c r="K2" s="5"/>
      <c r="L2" s="5"/>
      <c r="M2" s="5"/>
      <c r="N2" s="5"/>
    </row>
    <row r="3" s="1" customFormat="1" ht="27.75" customHeight="1" spans="1:14">
      <c r="A3" s="6" t="s">
        <v>2</v>
      </c>
      <c r="B3" s="6" t="s">
        <v>3</v>
      </c>
      <c r="C3" s="6" t="s">
        <v>4</v>
      </c>
      <c r="D3" s="6" t="s">
        <v>5</v>
      </c>
      <c r="E3" s="6" t="s">
        <v>6</v>
      </c>
      <c r="F3" s="6" t="s">
        <v>7</v>
      </c>
      <c r="G3" s="6" t="s">
        <v>8</v>
      </c>
      <c r="H3" s="6" t="s">
        <v>9</v>
      </c>
      <c r="I3" s="6" t="s">
        <v>10</v>
      </c>
      <c r="J3" s="6" t="s">
        <v>11</v>
      </c>
      <c r="K3" s="6" t="s">
        <v>12</v>
      </c>
      <c r="L3" s="6" t="s">
        <v>13</v>
      </c>
      <c r="M3" s="6" t="s">
        <v>14</v>
      </c>
      <c r="N3" s="6" t="s">
        <v>15</v>
      </c>
    </row>
    <row r="4" s="1" customFormat="1" ht="51" customHeight="1" spans="1:14">
      <c r="A4" s="7" t="s">
        <v>16</v>
      </c>
      <c r="B4" s="8" t="s">
        <v>17</v>
      </c>
      <c r="C4" s="9" t="s">
        <v>18</v>
      </c>
      <c r="D4" s="10" t="s">
        <v>19</v>
      </c>
      <c r="E4" s="11" t="s">
        <v>20</v>
      </c>
      <c r="F4" s="12" t="s">
        <v>21</v>
      </c>
      <c r="G4" s="13">
        <v>2</v>
      </c>
      <c r="H4" s="14" t="s">
        <v>22</v>
      </c>
      <c r="I4" s="23" t="s">
        <v>23</v>
      </c>
      <c r="J4" s="24" t="s">
        <v>24</v>
      </c>
      <c r="K4" s="24" t="s">
        <v>25</v>
      </c>
      <c r="L4" s="25" t="s">
        <v>26</v>
      </c>
      <c r="M4" s="26" t="s">
        <v>27</v>
      </c>
      <c r="N4" s="27"/>
    </row>
    <row r="5" s="1" customFormat="1" ht="62.1" customHeight="1" spans="1:14">
      <c r="A5" s="7"/>
      <c r="B5" s="15" t="s">
        <v>17</v>
      </c>
      <c r="C5" s="9" t="s">
        <v>18</v>
      </c>
      <c r="D5" s="10" t="s">
        <v>28</v>
      </c>
      <c r="E5" s="16" t="s">
        <v>29</v>
      </c>
      <c r="F5" s="12" t="s">
        <v>30</v>
      </c>
      <c r="G5" s="13">
        <v>1</v>
      </c>
      <c r="H5" s="14" t="s">
        <v>22</v>
      </c>
      <c r="I5" s="23" t="s">
        <v>23</v>
      </c>
      <c r="J5" s="24" t="s">
        <v>31</v>
      </c>
      <c r="K5" s="24" t="s">
        <v>25</v>
      </c>
      <c r="L5" s="28" t="s">
        <v>32</v>
      </c>
      <c r="M5" s="28" t="s">
        <v>33</v>
      </c>
      <c r="N5" s="29" t="s">
        <v>34</v>
      </c>
    </row>
    <row r="6" s="1" customFormat="1" ht="48" customHeight="1" spans="1:14">
      <c r="A6" s="7"/>
      <c r="B6" s="8" t="s">
        <v>17</v>
      </c>
      <c r="C6" s="9" t="s">
        <v>18</v>
      </c>
      <c r="D6" s="10" t="s">
        <v>35</v>
      </c>
      <c r="E6" s="11" t="s">
        <v>29</v>
      </c>
      <c r="F6" s="12" t="s">
        <v>30</v>
      </c>
      <c r="G6" s="13">
        <v>1</v>
      </c>
      <c r="H6" s="14" t="s">
        <v>22</v>
      </c>
      <c r="I6" s="23" t="s">
        <v>23</v>
      </c>
      <c r="J6" s="24" t="s">
        <v>31</v>
      </c>
      <c r="K6" s="24" t="s">
        <v>25</v>
      </c>
      <c r="L6" s="30" t="s">
        <v>36</v>
      </c>
      <c r="M6" s="26" t="s">
        <v>37</v>
      </c>
      <c r="N6" s="29" t="s">
        <v>38</v>
      </c>
    </row>
    <row r="7" s="1" customFormat="1" ht="48.95" customHeight="1" spans="1:14">
      <c r="A7" s="7"/>
      <c r="B7" s="8" t="s">
        <v>17</v>
      </c>
      <c r="C7" s="9" t="s">
        <v>18</v>
      </c>
      <c r="D7" s="10" t="s">
        <v>39</v>
      </c>
      <c r="E7" s="11" t="s">
        <v>29</v>
      </c>
      <c r="F7" s="12" t="s">
        <v>30</v>
      </c>
      <c r="G7" s="13">
        <v>1</v>
      </c>
      <c r="H7" s="14" t="s">
        <v>22</v>
      </c>
      <c r="I7" s="23" t="s">
        <v>23</v>
      </c>
      <c r="J7" s="24" t="s">
        <v>31</v>
      </c>
      <c r="K7" s="24" t="s">
        <v>25</v>
      </c>
      <c r="L7" s="30" t="s">
        <v>40</v>
      </c>
      <c r="M7" s="28" t="s">
        <v>41</v>
      </c>
      <c r="N7" s="31" t="s">
        <v>42</v>
      </c>
    </row>
    <row r="8" s="1" customFormat="1" ht="27" customHeight="1" spans="1:14">
      <c r="A8" s="7"/>
      <c r="B8" s="8" t="s">
        <v>17</v>
      </c>
      <c r="C8" s="9" t="s">
        <v>18</v>
      </c>
      <c r="D8" s="10" t="s">
        <v>43</v>
      </c>
      <c r="E8" s="11" t="s">
        <v>29</v>
      </c>
      <c r="F8" s="12" t="s">
        <v>30</v>
      </c>
      <c r="G8" s="13">
        <v>1</v>
      </c>
      <c r="H8" s="14" t="s">
        <v>22</v>
      </c>
      <c r="I8" s="23" t="s">
        <v>23</v>
      </c>
      <c r="J8" s="24" t="s">
        <v>31</v>
      </c>
      <c r="K8" s="24" t="s">
        <v>25</v>
      </c>
      <c r="L8" s="30" t="s">
        <v>44</v>
      </c>
      <c r="M8" s="32" t="s">
        <v>45</v>
      </c>
      <c r="N8" s="31" t="s">
        <v>46</v>
      </c>
    </row>
    <row r="9" s="1" customFormat="1" ht="37" customHeight="1" spans="1:14">
      <c r="A9" s="7"/>
      <c r="B9" s="8" t="s">
        <v>17</v>
      </c>
      <c r="C9" s="9" t="s">
        <v>18</v>
      </c>
      <c r="D9" s="10" t="s">
        <v>47</v>
      </c>
      <c r="E9" s="11" t="s">
        <v>29</v>
      </c>
      <c r="F9" s="12" t="s">
        <v>30</v>
      </c>
      <c r="G9" s="13">
        <v>3</v>
      </c>
      <c r="H9" s="14" t="s">
        <v>22</v>
      </c>
      <c r="I9" s="23" t="s">
        <v>23</v>
      </c>
      <c r="J9" s="24" t="s">
        <v>31</v>
      </c>
      <c r="K9" s="24" t="s">
        <v>25</v>
      </c>
      <c r="L9" s="30" t="s">
        <v>48</v>
      </c>
      <c r="M9" s="33"/>
      <c r="N9" s="34" t="s">
        <v>49</v>
      </c>
    </row>
    <row r="10" s="1" customFormat="1" ht="60" customHeight="1" spans="1:14">
      <c r="A10" s="7"/>
      <c r="B10" s="8" t="s">
        <v>17</v>
      </c>
      <c r="C10" s="9" t="s">
        <v>18</v>
      </c>
      <c r="D10" s="10" t="s">
        <v>50</v>
      </c>
      <c r="E10" s="11" t="s">
        <v>29</v>
      </c>
      <c r="F10" s="12" t="s">
        <v>30</v>
      </c>
      <c r="G10" s="13">
        <v>5</v>
      </c>
      <c r="H10" s="14" t="s">
        <v>22</v>
      </c>
      <c r="I10" s="23" t="s">
        <v>23</v>
      </c>
      <c r="J10" s="24" t="s">
        <v>31</v>
      </c>
      <c r="K10" s="24" t="s">
        <v>25</v>
      </c>
      <c r="L10" s="30" t="s">
        <v>51</v>
      </c>
      <c r="M10" s="35"/>
      <c r="N10" s="36" t="s">
        <v>52</v>
      </c>
    </row>
    <row r="11" ht="48.95" customHeight="1" spans="1:14">
      <c r="A11" s="7"/>
      <c r="B11" s="17" t="s">
        <v>53</v>
      </c>
      <c r="C11" s="9" t="s">
        <v>18</v>
      </c>
      <c r="D11" s="10" t="s">
        <v>54</v>
      </c>
      <c r="E11" s="11" t="s">
        <v>55</v>
      </c>
      <c r="F11" s="12" t="s">
        <v>30</v>
      </c>
      <c r="G11" s="13">
        <v>2</v>
      </c>
      <c r="H11" s="14" t="s">
        <v>22</v>
      </c>
      <c r="I11" s="23" t="s">
        <v>23</v>
      </c>
      <c r="J11" s="24" t="s">
        <v>31</v>
      </c>
      <c r="K11" s="24" t="s">
        <v>25</v>
      </c>
      <c r="L11" s="30" t="s">
        <v>56</v>
      </c>
      <c r="M11" s="37" t="s">
        <v>57</v>
      </c>
      <c r="N11" s="38"/>
    </row>
    <row r="12" ht="26.1" customHeight="1" spans="1:14">
      <c r="A12" s="7"/>
      <c r="B12" s="17" t="s">
        <v>58</v>
      </c>
      <c r="C12" s="9" t="s">
        <v>18</v>
      </c>
      <c r="D12" s="10" t="s">
        <v>59</v>
      </c>
      <c r="E12" s="11" t="s">
        <v>29</v>
      </c>
      <c r="F12" s="12" t="s">
        <v>30</v>
      </c>
      <c r="G12" s="13">
        <v>1</v>
      </c>
      <c r="H12" s="14" t="s">
        <v>60</v>
      </c>
      <c r="I12" s="23" t="s">
        <v>23</v>
      </c>
      <c r="J12" s="39" t="s">
        <v>61</v>
      </c>
      <c r="K12" s="24" t="s">
        <v>25</v>
      </c>
      <c r="L12" s="17" t="s">
        <v>62</v>
      </c>
      <c r="M12" s="40" t="s">
        <v>63</v>
      </c>
      <c r="N12" s="41" t="s">
        <v>64</v>
      </c>
    </row>
    <row r="13" ht="26.1" customHeight="1" spans="1:14">
      <c r="A13" s="7"/>
      <c r="B13" s="8" t="s">
        <v>65</v>
      </c>
      <c r="C13" s="9" t="s">
        <v>18</v>
      </c>
      <c r="D13" s="10" t="s">
        <v>66</v>
      </c>
      <c r="E13" s="11" t="s">
        <v>29</v>
      </c>
      <c r="F13" s="12" t="s">
        <v>30</v>
      </c>
      <c r="G13" s="13">
        <v>1</v>
      </c>
      <c r="H13" s="14" t="s">
        <v>67</v>
      </c>
      <c r="I13" s="23" t="s">
        <v>68</v>
      </c>
      <c r="J13" s="39" t="s">
        <v>61</v>
      </c>
      <c r="K13" s="24" t="s">
        <v>25</v>
      </c>
      <c r="L13" s="30" t="s">
        <v>69</v>
      </c>
      <c r="M13" s="42" t="s">
        <v>70</v>
      </c>
      <c r="N13" s="38"/>
    </row>
    <row r="14" ht="26.1" customHeight="1" spans="1:14">
      <c r="A14" s="7"/>
      <c r="B14" s="17" t="s">
        <v>71</v>
      </c>
      <c r="C14" s="9" t="s">
        <v>18</v>
      </c>
      <c r="D14" s="10" t="s">
        <v>72</v>
      </c>
      <c r="E14" s="11" t="s">
        <v>29</v>
      </c>
      <c r="F14" s="12" t="s">
        <v>30</v>
      </c>
      <c r="G14" s="13">
        <v>1</v>
      </c>
      <c r="H14" s="14" t="s">
        <v>22</v>
      </c>
      <c r="I14" s="23" t="s">
        <v>23</v>
      </c>
      <c r="J14" s="43" t="s">
        <v>61</v>
      </c>
      <c r="K14" s="24" t="s">
        <v>25</v>
      </c>
      <c r="L14" s="30" t="s">
        <v>73</v>
      </c>
      <c r="M14" s="42" t="s">
        <v>74</v>
      </c>
      <c r="N14" s="38"/>
    </row>
    <row r="15" ht="26.1" customHeight="1" spans="1:14">
      <c r="A15" s="7"/>
      <c r="B15" s="17" t="s">
        <v>75</v>
      </c>
      <c r="C15" s="9" t="s">
        <v>18</v>
      </c>
      <c r="D15" s="10" t="s">
        <v>76</v>
      </c>
      <c r="E15" s="11" t="s">
        <v>29</v>
      </c>
      <c r="F15" s="12" t="s">
        <v>30</v>
      </c>
      <c r="G15" s="13">
        <v>1</v>
      </c>
      <c r="H15" s="14" t="s">
        <v>67</v>
      </c>
      <c r="I15" s="23" t="s">
        <v>23</v>
      </c>
      <c r="J15" s="44" t="s">
        <v>61</v>
      </c>
      <c r="K15" s="24" t="s">
        <v>25</v>
      </c>
      <c r="L15" s="17" t="s">
        <v>77</v>
      </c>
      <c r="M15" s="45" t="s">
        <v>70</v>
      </c>
      <c r="N15" s="41" t="s">
        <v>78</v>
      </c>
    </row>
    <row r="16" ht="26.1" customHeight="1" spans="1:14">
      <c r="A16" s="7"/>
      <c r="B16" s="17" t="s">
        <v>79</v>
      </c>
      <c r="C16" s="9" t="s">
        <v>18</v>
      </c>
      <c r="D16" s="10" t="s">
        <v>80</v>
      </c>
      <c r="E16" s="11" t="s">
        <v>29</v>
      </c>
      <c r="F16" s="12" t="s">
        <v>30</v>
      </c>
      <c r="G16" s="13">
        <v>1</v>
      </c>
      <c r="H16" s="14" t="s">
        <v>67</v>
      </c>
      <c r="I16" s="23" t="s">
        <v>23</v>
      </c>
      <c r="J16" s="44" t="s">
        <v>61</v>
      </c>
      <c r="K16" s="24" t="s">
        <v>25</v>
      </c>
      <c r="L16" s="17" t="s">
        <v>77</v>
      </c>
      <c r="M16" s="46"/>
      <c r="N16" s="41" t="s">
        <v>78</v>
      </c>
    </row>
    <row r="17" ht="26.1" customHeight="1" spans="1:14">
      <c r="A17" s="7"/>
      <c r="B17" s="17" t="s">
        <v>81</v>
      </c>
      <c r="C17" s="9" t="s">
        <v>18</v>
      </c>
      <c r="D17" s="10" t="s">
        <v>82</v>
      </c>
      <c r="E17" s="11" t="s">
        <v>29</v>
      </c>
      <c r="F17" s="12" t="s">
        <v>30</v>
      </c>
      <c r="G17" s="13">
        <v>1</v>
      </c>
      <c r="H17" s="14" t="s">
        <v>67</v>
      </c>
      <c r="I17" s="23" t="s">
        <v>23</v>
      </c>
      <c r="J17" s="44" t="s">
        <v>61</v>
      </c>
      <c r="K17" s="24" t="s">
        <v>25</v>
      </c>
      <c r="L17" s="17" t="s">
        <v>77</v>
      </c>
      <c r="M17" s="46"/>
      <c r="N17" s="41" t="s">
        <v>78</v>
      </c>
    </row>
    <row r="18" ht="26.1" customHeight="1" spans="1:14">
      <c r="A18" s="7"/>
      <c r="B18" s="17" t="s">
        <v>83</v>
      </c>
      <c r="C18" s="9" t="s">
        <v>18</v>
      </c>
      <c r="D18" s="10" t="s">
        <v>84</v>
      </c>
      <c r="E18" s="11" t="s">
        <v>29</v>
      </c>
      <c r="F18" s="12" t="s">
        <v>30</v>
      </c>
      <c r="G18" s="13">
        <v>1</v>
      </c>
      <c r="H18" s="14" t="s">
        <v>67</v>
      </c>
      <c r="I18" s="23" t="s">
        <v>23</v>
      </c>
      <c r="J18" s="44" t="s">
        <v>61</v>
      </c>
      <c r="K18" s="24" t="s">
        <v>25</v>
      </c>
      <c r="L18" s="17" t="s">
        <v>77</v>
      </c>
      <c r="M18" s="47"/>
      <c r="N18" s="41" t="s">
        <v>78</v>
      </c>
    </row>
    <row r="19" ht="26.1" customHeight="1" spans="1:14">
      <c r="A19" s="18" t="s">
        <v>16</v>
      </c>
      <c r="B19" s="17" t="s">
        <v>85</v>
      </c>
      <c r="C19" s="9" t="s">
        <v>18</v>
      </c>
      <c r="D19" s="10" t="s">
        <v>86</v>
      </c>
      <c r="E19" s="11" t="s">
        <v>55</v>
      </c>
      <c r="F19" s="12" t="s">
        <v>30</v>
      </c>
      <c r="G19" s="13">
        <v>1</v>
      </c>
      <c r="H19" s="14" t="s">
        <v>60</v>
      </c>
      <c r="I19" s="23" t="s">
        <v>23</v>
      </c>
      <c r="J19" s="44" t="s">
        <v>61</v>
      </c>
      <c r="K19" s="24" t="s">
        <v>25</v>
      </c>
      <c r="L19" s="17" t="s">
        <v>87</v>
      </c>
      <c r="M19" s="40" t="s">
        <v>88</v>
      </c>
      <c r="N19" s="41"/>
    </row>
    <row r="20" ht="26.1" customHeight="1" spans="1:14">
      <c r="A20" s="18"/>
      <c r="B20" s="17" t="s">
        <v>75</v>
      </c>
      <c r="C20" s="9" t="s">
        <v>18</v>
      </c>
      <c r="D20" s="10" t="s">
        <v>89</v>
      </c>
      <c r="E20" s="11" t="s">
        <v>55</v>
      </c>
      <c r="F20" s="12" t="s">
        <v>30</v>
      </c>
      <c r="G20" s="13">
        <v>1</v>
      </c>
      <c r="H20" s="14" t="s">
        <v>67</v>
      </c>
      <c r="I20" s="23" t="s">
        <v>23</v>
      </c>
      <c r="J20" s="44" t="s">
        <v>61</v>
      </c>
      <c r="K20" s="24" t="s">
        <v>25</v>
      </c>
      <c r="L20" s="30" t="s">
        <v>90</v>
      </c>
      <c r="M20" s="40" t="s">
        <v>70</v>
      </c>
      <c r="N20" s="38"/>
    </row>
    <row r="21" ht="26.1" customHeight="1" spans="1:14">
      <c r="A21" s="18"/>
      <c r="B21" s="17" t="s">
        <v>91</v>
      </c>
      <c r="C21" s="9" t="s">
        <v>18</v>
      </c>
      <c r="D21" s="10" t="s">
        <v>92</v>
      </c>
      <c r="E21" s="11" t="s">
        <v>55</v>
      </c>
      <c r="F21" s="12" t="s">
        <v>30</v>
      </c>
      <c r="G21" s="13">
        <v>1</v>
      </c>
      <c r="H21" s="14" t="s">
        <v>60</v>
      </c>
      <c r="I21" s="23" t="s">
        <v>23</v>
      </c>
      <c r="J21" s="44" t="s">
        <v>61</v>
      </c>
      <c r="K21" s="24" t="s">
        <v>25</v>
      </c>
      <c r="L21" s="30" t="s">
        <v>93</v>
      </c>
      <c r="M21" s="40" t="s">
        <v>88</v>
      </c>
      <c r="N21" s="22"/>
    </row>
    <row r="22" ht="26.1" customHeight="1" spans="1:14">
      <c r="A22" s="18"/>
      <c r="B22" s="17" t="s">
        <v>71</v>
      </c>
      <c r="C22" s="9" t="s">
        <v>18</v>
      </c>
      <c r="D22" s="10" t="s">
        <v>94</v>
      </c>
      <c r="E22" s="11" t="s">
        <v>95</v>
      </c>
      <c r="F22" s="12" t="s">
        <v>30</v>
      </c>
      <c r="G22" s="13">
        <v>1</v>
      </c>
      <c r="H22" s="14" t="s">
        <v>60</v>
      </c>
      <c r="I22" s="23" t="s">
        <v>23</v>
      </c>
      <c r="J22" s="43" t="s">
        <v>61</v>
      </c>
      <c r="K22" s="24" t="s">
        <v>25</v>
      </c>
      <c r="L22" s="30" t="s">
        <v>96</v>
      </c>
      <c r="M22" s="42" t="s">
        <v>97</v>
      </c>
      <c r="N22" s="22"/>
    </row>
    <row r="23" ht="48.95" customHeight="1" spans="1:14">
      <c r="A23" s="18"/>
      <c r="B23" s="19" t="s">
        <v>98</v>
      </c>
      <c r="C23" s="9" t="s">
        <v>18</v>
      </c>
      <c r="D23" s="10" t="s">
        <v>99</v>
      </c>
      <c r="E23" s="11" t="s">
        <v>100</v>
      </c>
      <c r="F23" s="12" t="s">
        <v>101</v>
      </c>
      <c r="G23" s="13">
        <v>1</v>
      </c>
      <c r="H23" s="14" t="s">
        <v>22</v>
      </c>
      <c r="I23" s="23" t="s">
        <v>23</v>
      </c>
      <c r="J23" s="44" t="s">
        <v>102</v>
      </c>
      <c r="K23" s="44"/>
      <c r="L23" s="30" t="s">
        <v>62</v>
      </c>
      <c r="M23" s="30"/>
      <c r="N23" s="48" t="s">
        <v>103</v>
      </c>
    </row>
    <row r="24" ht="69" customHeight="1" spans="1:14">
      <c r="A24" s="18" t="s">
        <v>104</v>
      </c>
      <c r="B24" s="19" t="s">
        <v>105</v>
      </c>
      <c r="C24" s="9" t="s">
        <v>18</v>
      </c>
      <c r="D24" s="10" t="s">
        <v>106</v>
      </c>
      <c r="E24" s="11" t="s">
        <v>29</v>
      </c>
      <c r="F24" s="12" t="s">
        <v>30</v>
      </c>
      <c r="G24" s="14">
        <v>1</v>
      </c>
      <c r="H24" s="14" t="s">
        <v>60</v>
      </c>
      <c r="I24" s="23" t="s">
        <v>68</v>
      </c>
      <c r="J24" s="44" t="s">
        <v>61</v>
      </c>
      <c r="K24" s="24" t="s">
        <v>25</v>
      </c>
      <c r="L24" s="30" t="s">
        <v>51</v>
      </c>
      <c r="M24" s="30" t="s">
        <v>107</v>
      </c>
      <c r="N24" s="48"/>
    </row>
    <row r="25" ht="21.95" customHeight="1" spans="1:14">
      <c r="A25" s="20" t="s">
        <v>108</v>
      </c>
      <c r="B25" s="20"/>
      <c r="C25" s="20"/>
      <c r="D25" s="20"/>
      <c r="E25" s="20"/>
      <c r="F25" s="20"/>
      <c r="G25" s="21">
        <f>SUM(G4:G24)</f>
        <v>29</v>
      </c>
      <c r="H25" s="22"/>
      <c r="I25" s="22"/>
      <c r="J25" s="22"/>
      <c r="K25" s="22"/>
      <c r="L25" s="22"/>
      <c r="M25" s="22"/>
      <c r="N25" s="22"/>
    </row>
  </sheetData>
  <mergeCells count="6">
    <mergeCell ref="A2:N2"/>
    <mergeCell ref="A25:F25"/>
    <mergeCell ref="A4:A18"/>
    <mergeCell ref="A19:A23"/>
    <mergeCell ref="M8:M10"/>
    <mergeCell ref="M15:M18"/>
  </mergeCells>
  <dataValidations count="1">
    <dataValidation type="list" allowBlank="1" showInputMessage="1" showErrorMessage="1" sqref="H24">
      <formula1>"2025年毕业生,社会人员,不限,退役大学生士兵,残疾人"</formula1>
    </dataValidation>
  </dataValidations>
  <printOptions horizontalCentered="1"/>
  <pageMargins left="0.314583333333333" right="0.118055555555556" top="0.590277777777778" bottom="0.393055555555556" header="0.314583333333333" footer="0.314583333333333"/>
  <pageSetup paperSize="9" scale="80" orientation="landscape" blackAndWhite="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岗位简介明细表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2016-09-13T09:59:00Z</dcterms:created>
  <cp:lastPrinted>2025-04-18T02:45:00Z</cp:lastPrinted>
  <dcterms:modified xsi:type="dcterms:W3CDTF">2025-08-18T01:34:28Z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67C18821844C47E0BFBA86B839380F55</vt:lpwstr>
  </property>
  <property fmtid="{D5CDD505-2E9C-101B-9397-08002B2CF9AE}" pid="3" name="KSOProductBuildVer">
    <vt:lpwstr>2052-12.8.2.18205</vt:lpwstr>
  </property>
</Properties>
</file>