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Sheet1" sheetId="1" r:id="rId1"/>
  </sheets>
  <definedNames>
    <definedName name="_xlnm._FilterDatabase" localSheetId="0" hidden="1">Sheet1!$A$2:$U$151</definedName>
  </definedNames>
  <calcPr calcId="144525"/>
</workbook>
</file>

<file path=xl/sharedStrings.xml><?xml version="1.0" encoding="utf-8"?>
<sst xmlns="http://schemas.openxmlformats.org/spreadsheetml/2006/main" count="2857" uniqueCount="693">
  <si>
    <t>江苏省卫生健康委员会所属事业单位2025年长期公开招聘工作人员岗位表</t>
  </si>
  <si>
    <t>岗位编号</t>
  </si>
  <si>
    <t>主管部门</t>
  </si>
  <si>
    <t>招聘单位全称</t>
  </si>
  <si>
    <t>经费来源</t>
  </si>
  <si>
    <t>岗位类别</t>
  </si>
  <si>
    <t>岗位名称</t>
  </si>
  <si>
    <t>岗位描述</t>
  </si>
  <si>
    <t>公开招聘人数</t>
  </si>
  <si>
    <t>开考比例</t>
  </si>
  <si>
    <t>体检比例</t>
  </si>
  <si>
    <t>考察比例</t>
  </si>
  <si>
    <t>毕业专业</t>
  </si>
  <si>
    <t>学历要求</t>
  </si>
  <si>
    <t>学位要求</t>
  </si>
  <si>
    <t>招聘对象</t>
  </si>
  <si>
    <t>其他资格条件</t>
  </si>
  <si>
    <t>考核方式</t>
  </si>
  <si>
    <t>其他说明</t>
  </si>
  <si>
    <t>政策咨询联系人</t>
  </si>
  <si>
    <t>政策咨询电话、传真</t>
  </si>
  <si>
    <t>备注</t>
  </si>
  <si>
    <t>G01</t>
  </si>
  <si>
    <t>江苏省卫生健康委员会</t>
  </si>
  <si>
    <t>江苏省省级机关医院（南京医科大学附属老年医院）</t>
  </si>
  <si>
    <t>差额拨款</t>
  </si>
  <si>
    <t>专业技术岗</t>
  </si>
  <si>
    <t>神经外科医师</t>
  </si>
  <si>
    <t>主要从事神经外科临床、科研工作</t>
  </si>
  <si>
    <t>1∶1</t>
  </si>
  <si>
    <t>外科学（神经外）</t>
  </si>
  <si>
    <t>硕士研究生及以上</t>
  </si>
  <si>
    <t>具有相应学位</t>
  </si>
  <si>
    <t>社会人员</t>
  </si>
  <si>
    <t>具有神经外科主任医师职称，三甲医院5年神经外科工作经历</t>
  </si>
  <si>
    <t>实践能力考核100%</t>
  </si>
  <si>
    <t>编内</t>
  </si>
  <si>
    <t>张老师</t>
  </si>
  <si>
    <t>电话：025-86633391、传真：86631726</t>
  </si>
  <si>
    <t>G02</t>
  </si>
  <si>
    <t>胸外科医师</t>
  </si>
  <si>
    <t>主要从事胸外科临床、科研工作</t>
  </si>
  <si>
    <t>外科学（胸心外）</t>
  </si>
  <si>
    <t>具有胸外科主任医师职称，三甲医院5年胸外科工作经历</t>
  </si>
  <si>
    <t>G03</t>
  </si>
  <si>
    <t>皮肤科医师</t>
  </si>
  <si>
    <t>主要从事皮肤科临床、科研工作以及皮肤美容相关工作</t>
  </si>
  <si>
    <t>皮肤与性病学、临床医学</t>
  </si>
  <si>
    <t>具有皮肤科副主任医师及以上职称，三甲医院5年皮肤科工作经历，具有皮肤美容主诊医师资格证书</t>
  </si>
  <si>
    <t>G04</t>
  </si>
  <si>
    <t>妇科医师</t>
  </si>
  <si>
    <t>主要从事妇科临床、科研工作</t>
  </si>
  <si>
    <t>妇产科学</t>
  </si>
  <si>
    <t>具有妇科主任医师职称，三甲医院5年妇科工作经历</t>
  </si>
  <si>
    <t>G05</t>
  </si>
  <si>
    <t>口腔科医师</t>
  </si>
  <si>
    <t>主要从事口腔科临床、科研工作</t>
  </si>
  <si>
    <t>口腔医学</t>
  </si>
  <si>
    <t>具有口腔科主任医师职称，三甲医院5年口腔科工作经历</t>
  </si>
  <si>
    <t>G06</t>
  </si>
  <si>
    <t>耳鼻喉科医师</t>
  </si>
  <si>
    <t>主要从事耳鼻咽喉科临床、科研工作</t>
  </si>
  <si>
    <t>耳鼻咽喉科学</t>
  </si>
  <si>
    <t>具有耳鼻咽喉科主任医师职称，三甲医院5年耳鼻咽喉科工作经历</t>
  </si>
  <si>
    <t>G07</t>
  </si>
  <si>
    <t>眼科医师</t>
  </si>
  <si>
    <t>主要从事眼科临床、科研工作</t>
  </si>
  <si>
    <t>眼科学</t>
  </si>
  <si>
    <t>具有眼科主任医师职称，三甲医院5年眼科工作经历</t>
  </si>
  <si>
    <t>G08</t>
  </si>
  <si>
    <t>麻醉疼痛科医师</t>
  </si>
  <si>
    <t>主要从事麻醉疼痛科临床、科研工作</t>
  </si>
  <si>
    <t>麻醉学、临床医学</t>
  </si>
  <si>
    <t>具有麻醉科副主任医师及以上职称，三甲医院5年麻醉科工作经历</t>
  </si>
  <si>
    <t>G09</t>
  </si>
  <si>
    <t>病理科医师</t>
  </si>
  <si>
    <t>主要从事临床病理诊断工作，且能承担快速冰冻病理诊断工作</t>
  </si>
  <si>
    <t>临床医学、病理学、病理学与病理生理学</t>
  </si>
  <si>
    <t>大学本科及以上</t>
  </si>
  <si>
    <t>具有病理科副主任医师及以上职称，三甲医院5年病理科工作经历</t>
  </si>
  <si>
    <t>G10</t>
  </si>
  <si>
    <t>药学部药师</t>
  </si>
  <si>
    <t>主要从事药学部相关管理工作</t>
  </si>
  <si>
    <t>药学、临床药学、药物制剂、药物分析、药理学、药物化学</t>
  </si>
  <si>
    <t>具有副主任药师及以上职称，三甲医院5年药学工作经历</t>
  </si>
  <si>
    <t>G11</t>
  </si>
  <si>
    <t>检验科技师</t>
  </si>
  <si>
    <t>主要从事检验科技术及ISO15189认可的相关工作</t>
  </si>
  <si>
    <t>医学检验技术</t>
  </si>
  <si>
    <t>副主任技师及以上职称；具有2年及以上检验科工作经历</t>
  </si>
  <si>
    <t>博研编内，硕研及以下编外</t>
  </si>
  <si>
    <t>G12</t>
  </si>
  <si>
    <t>心血管科医师</t>
  </si>
  <si>
    <t>主要从事心血管科临床、科研、教学工作</t>
  </si>
  <si>
    <t>内科学（心血管病）</t>
  </si>
  <si>
    <t>博士研究生</t>
  </si>
  <si>
    <t>不限</t>
  </si>
  <si>
    <t>2025年毕业生须有住院医师规范化培训合格证明，社会人员须取得住院医师规范化培训合格证书</t>
  </si>
  <si>
    <t>G13</t>
  </si>
  <si>
    <t>神经内科医师</t>
  </si>
  <si>
    <t>主要从事神经内科临床、科研和神经介入工作</t>
  </si>
  <si>
    <t>神经病学</t>
  </si>
  <si>
    <t>2025年毕业生</t>
  </si>
  <si>
    <t>须有住院医师规范化培训合格证明；2022年以来以第一作者（非共一）发表SCI论文1篇且影响因子不低于3分</t>
  </si>
  <si>
    <t>G14</t>
  </si>
  <si>
    <t>呼吸科医师</t>
  </si>
  <si>
    <t>主要从事呼吸科临床、科研、教学工作</t>
  </si>
  <si>
    <t>内科学（呼吸系病）、急诊医学、重症医学</t>
  </si>
  <si>
    <t>须有住院医师规范化培训合格证明</t>
  </si>
  <si>
    <t>G15</t>
  </si>
  <si>
    <t>内分泌科医师</t>
  </si>
  <si>
    <t>主要从事内分泌科临床、科研工作</t>
  </si>
  <si>
    <t>内科学（内分泌与代谢病）</t>
  </si>
  <si>
    <t>G16</t>
  </si>
  <si>
    <t>消化科医师</t>
  </si>
  <si>
    <t>主要从事消化科临床、科研工作，开展消化内镜下治疗</t>
  </si>
  <si>
    <t>内科学（消化科）、临床医学</t>
  </si>
  <si>
    <t>G17</t>
  </si>
  <si>
    <t>普外科医师</t>
  </si>
  <si>
    <t>主要从事普外科临床、科研、教学工作</t>
  </si>
  <si>
    <t>外科学（普外）</t>
  </si>
  <si>
    <t>35周岁以下；2025年毕业生须有住院医师规范化培训合格证明，社会人员须取得住院医师规范化培训合格证书；2022年以来以第一作者（非共一）发表SCI论文一篇且单篇影响因子不低于3分</t>
  </si>
  <si>
    <t>G18</t>
  </si>
  <si>
    <t>老年医学科医师1</t>
  </si>
  <si>
    <t>主要从事老年医学科临床、科研、教学工作</t>
  </si>
  <si>
    <t>内科学、老年医学、神经病学、肿瘤学</t>
  </si>
  <si>
    <t>35周岁以下；2022年以来以第一作者（非共一）发表SCI论文一篇且单篇影响因子不低于3分</t>
  </si>
  <si>
    <t>G19</t>
  </si>
  <si>
    <t>老年医学科医师2</t>
  </si>
  <si>
    <t>40周岁以下；须有副主任医师及以上职称</t>
  </si>
  <si>
    <t>博研编内，硕研编外</t>
  </si>
  <si>
    <t>G20</t>
  </si>
  <si>
    <t>重症医学科医师</t>
  </si>
  <si>
    <t>主要从事重症医学科临床、科研、教学工作</t>
  </si>
  <si>
    <t>重症医学、内科学、急诊医学、老年医学、神经病学、临床医学</t>
  </si>
  <si>
    <t>G21</t>
  </si>
  <si>
    <t>中医科医师</t>
  </si>
  <si>
    <t>主要从事中医科临床、科研工作</t>
  </si>
  <si>
    <t>中医学（中医内科学）、中西医结合临床（内科）</t>
  </si>
  <si>
    <t>G22</t>
  </si>
  <si>
    <t>放射科医师</t>
  </si>
  <si>
    <t>主要从事放射诊断与科研工作</t>
  </si>
  <si>
    <t>影像医学与核医学、放射影像学、介入放射学</t>
  </si>
  <si>
    <t>G23</t>
  </si>
  <si>
    <t>健康管理中心</t>
  </si>
  <si>
    <t>主要从事流行病与卫生统计相关科研工作</t>
  </si>
  <si>
    <t>流行病与卫生统计学</t>
  </si>
  <si>
    <t>2022年以来以第一作者（共同作者须排名第一）发表SCI论文2篇，且至少1篇单篇影响因子不低于5分</t>
  </si>
  <si>
    <t>G24</t>
  </si>
  <si>
    <t>江苏肿瘤医院</t>
  </si>
  <si>
    <t>内科</t>
  </si>
  <si>
    <t>从事肿瘤内科的基础和临床研究</t>
  </si>
  <si>
    <t>肿瘤学</t>
  </si>
  <si>
    <t>专业型博士须取得住院医师规范化培训合格证书；以第一作者发表不少于3篇SCI文章且每篇影响因子不低于5分；大学英语六级</t>
  </si>
  <si>
    <t>黄老师
唐老师</t>
  </si>
  <si>
    <t>025-83284272、83206072，传真同号</t>
  </si>
  <si>
    <t>G25</t>
  </si>
  <si>
    <t>普外科1</t>
  </si>
  <si>
    <t>从事外科科研及临床工作</t>
  </si>
  <si>
    <t>外科学（泌尿外科方向）</t>
  </si>
  <si>
    <t>以第一作者或通讯作者发表1篇中科院1区SCI文章且影响因子不低于10分</t>
  </si>
  <si>
    <t>G26</t>
  </si>
  <si>
    <t>普外科2</t>
  </si>
  <si>
    <t>从事外科胃肠、肝胆胰、乳腺方向</t>
  </si>
  <si>
    <t>外科学（普外）、肿瘤学（肿瘤外科方向）</t>
  </si>
  <si>
    <t>取得住院医师规范化培训合格证书；以第一作者发表1篇中科院1区文章或影响因子不低于10分的SCI文章</t>
  </si>
  <si>
    <t>G27</t>
  </si>
  <si>
    <t>胸外科</t>
  </si>
  <si>
    <t>从事临床相关工作</t>
  </si>
  <si>
    <t>取得外科方向住院医师规范化培训合格证书；以第一作者发表1篇中科院1区SCI文章</t>
  </si>
  <si>
    <t>G28</t>
  </si>
  <si>
    <t>放疗科1</t>
  </si>
  <si>
    <t>从事肿瘤放疗临床和基础研究工作</t>
  </si>
  <si>
    <t>取得副高及以上职称资格；具有5年肿瘤放疗工作经历；以第一作者发表1篇SCI文章且影响因子不低于5分</t>
  </si>
  <si>
    <t>G29</t>
  </si>
  <si>
    <t>放疗科2</t>
  </si>
  <si>
    <t>肿瘤学（放疗）</t>
  </si>
  <si>
    <t>取得住院医师规范化培训合格证书</t>
  </si>
  <si>
    <t>G30</t>
  </si>
  <si>
    <t>放疗科3</t>
  </si>
  <si>
    <t>具有2年及以上放疗工作经历</t>
  </si>
  <si>
    <t>G31</t>
  </si>
  <si>
    <t>放疗科（放疗物理技术中心）1</t>
  </si>
  <si>
    <t>从事放射物理工作</t>
  </si>
  <si>
    <t>影像医学与核医学、医学技术（放射物理方向）、粒子物理与原子核物理、肿瘤学（放射物理方向）、放射医学（放射物理方向）、肿瘤学（医学物理方向）、生物医学工程（放射物理、医学图像处理方向）</t>
  </si>
  <si>
    <t>G32</t>
  </si>
  <si>
    <t>放疗科（放疗物理技术中心）2</t>
  </si>
  <si>
    <t>具有5年放射物理工作经历；主持放射物理领域的省部级及以上课题一项</t>
  </si>
  <si>
    <t>G33</t>
  </si>
  <si>
    <t>麻醉科1</t>
  </si>
  <si>
    <t>从事麻醉相关工作</t>
  </si>
  <si>
    <t>麻醉学</t>
  </si>
  <si>
    <t>以第一作者发表1篇SCI文章且影响因子不低于5分；大学英语六级</t>
  </si>
  <si>
    <t>G34</t>
  </si>
  <si>
    <t>麻醉科2</t>
  </si>
  <si>
    <t>从事基础科研及临床科研工作</t>
  </si>
  <si>
    <t>以第一作者发表1篇中科院1区SCI文章且影响因子不低于10分；主持省部级及以上课题一项；大学英语六级</t>
  </si>
  <si>
    <t>G35</t>
  </si>
  <si>
    <t>妇瘤外科</t>
  </si>
  <si>
    <t>从事妇科恶性肿瘤的诊治工作</t>
  </si>
  <si>
    <t>妇产科学、外科学</t>
  </si>
  <si>
    <t>以第一作者发表1篇SCI文章且影响因子不低于5分</t>
  </si>
  <si>
    <t>G36</t>
  </si>
  <si>
    <t>头颈科1</t>
  </si>
  <si>
    <t>从事临床相关科研工作和基础研究</t>
  </si>
  <si>
    <t>肿瘤学、耳鼻咽喉科学、口腔临床医学、口腔医学</t>
  </si>
  <si>
    <t>以第一作者（排名第一）或通讯作者发表1篇中科院2区及以上的SCI文章；主持省部级及以上课题一项</t>
  </si>
  <si>
    <t>G37</t>
  </si>
  <si>
    <t>头颈科2</t>
  </si>
  <si>
    <t>从事肿瘤学相关基础和临床研究</t>
  </si>
  <si>
    <t>以第一作者（排名第一）或通讯作者发表1篇中科院1区的SCI文章；主持省部级及以上课题一项</t>
  </si>
  <si>
    <t>G38</t>
  </si>
  <si>
    <t>重症医学科</t>
  </si>
  <si>
    <t>开展肿瘤重症专科特色临床、基础科研</t>
  </si>
  <si>
    <t>内科学（呼吸系病）、重症医学</t>
  </si>
  <si>
    <t>以第一作者发表1篇SCI文章且影响因子不低于5分；取得住院医师规范化培训合格证书</t>
  </si>
  <si>
    <t>G39</t>
  </si>
  <si>
    <t>临床护理</t>
  </si>
  <si>
    <t>从事临床护理相关工作</t>
  </si>
  <si>
    <t>护理学</t>
  </si>
  <si>
    <t>大学英语六级</t>
  </si>
  <si>
    <t>G40</t>
  </si>
  <si>
    <t>影像中心（CT室）1</t>
  </si>
  <si>
    <t>从事影像诊断临床、教学及科研</t>
  </si>
  <si>
    <t>影像医学与核医学、临床医学（影像医学与核医学方向）、放射影像学</t>
  </si>
  <si>
    <t>以第一作者发表1篇中科院2区及以上的SCI文章</t>
  </si>
  <si>
    <t>G41</t>
  </si>
  <si>
    <t>影像中心（CT室）2</t>
  </si>
  <si>
    <t>以第一作者或通讯作者发表1篇中科院2区及以上的SCI文章；社会人员须具有1年及以上三甲医院工作经历</t>
  </si>
  <si>
    <t>G42</t>
  </si>
  <si>
    <t>超声科</t>
  </si>
  <si>
    <t>从事超声诊断及介入超声</t>
  </si>
  <si>
    <t>超声医学、影像医学与核医学（超声方向）、临床医学（超声方向）</t>
  </si>
  <si>
    <t>以第一作者发表1篇SCI文章；大学英语六级</t>
  </si>
  <si>
    <t>G43</t>
  </si>
  <si>
    <t>检验科</t>
  </si>
  <si>
    <t>从事分子细胞、微生物临床工作</t>
  </si>
  <si>
    <t>临床检验诊断学、医学检验学</t>
  </si>
  <si>
    <t>G44</t>
  </si>
  <si>
    <t>病理科</t>
  </si>
  <si>
    <t>从事病理诊断医师工作</t>
  </si>
  <si>
    <t>病理学与病理生理学、肿瘤学</t>
  </si>
  <si>
    <t>以第一作者发表1篇中科院2区及以上的SCI文章；大学英语六级</t>
  </si>
  <si>
    <t>G45</t>
  </si>
  <si>
    <t>药学部</t>
  </si>
  <si>
    <t>从事药品调剂、临床药学及科研相关工作</t>
  </si>
  <si>
    <t>药物化学、药剂学、药物分析学、微生物与生化药学、药理学、中药药理学、临床药学</t>
  </si>
  <si>
    <t>以第一作者发表1篇中科院1区的SCI文章</t>
  </si>
  <si>
    <t>G46</t>
  </si>
  <si>
    <t>科技处1</t>
  </si>
  <si>
    <t>专职科研人员</t>
  </si>
  <si>
    <t>基础医学、生物化学与分子生物学、生物医学工程、化学生物学、细胞生物学、遗传学、医学遗传学</t>
  </si>
  <si>
    <t>G47</t>
  </si>
  <si>
    <t>科技处2</t>
  </si>
  <si>
    <t>流行病与卫生统计学、公共卫生、公共卫生与预防医学</t>
  </si>
  <si>
    <t>G48</t>
  </si>
  <si>
    <t>科技处3</t>
  </si>
  <si>
    <t>生物医学工程、电子信息（生物医学工程方向）、微生物学、人工智能、大数据技术与工程</t>
  </si>
  <si>
    <t>G49</t>
  </si>
  <si>
    <t>南京中医药大学第二附属医院(江苏省第二中医院)</t>
  </si>
  <si>
    <t>医学检验科技师</t>
  </si>
  <si>
    <t>主要从事检验科日常检验工作以及部分检验科科研工作</t>
  </si>
  <si>
    <t>临床检验诊断学、免疫学、生物化学与分子生物学</t>
  </si>
  <si>
    <t>取得相应学位</t>
  </si>
  <si>
    <t>大学英语六级，本科专业要求是医学检验专业，以第一作者或通讯作者发表2篇中科院3区及以上SCI论文，或1篇中科院1区SCI论文</t>
  </si>
  <si>
    <t>面试100%</t>
  </si>
  <si>
    <t>杜老师</t>
  </si>
  <si>
    <t>025-83291010，025-83291200（传真）</t>
  </si>
  <si>
    <t>G50</t>
  </si>
  <si>
    <t>医学影像科医师1</t>
  </si>
  <si>
    <t>主要从事影像诊断、科研等工作</t>
  </si>
  <si>
    <t>放射影像学、核医学、放射医学、影像医学与核医学</t>
  </si>
  <si>
    <r>
      <rPr>
        <sz val="10"/>
        <rFont val="宋体"/>
        <charset val="134"/>
      </rPr>
      <t>大学英语六级</t>
    </r>
    <r>
      <rPr>
        <sz val="10"/>
        <rFont val="宋体"/>
        <charset val="134"/>
        <scheme val="minor"/>
      </rPr>
      <t>、须有住院医师规范化培训合格证明</t>
    </r>
  </si>
  <si>
    <t>G51</t>
  </si>
  <si>
    <t>医学影像科医师2</t>
  </si>
  <si>
    <t>主要从事放疗等工作</t>
  </si>
  <si>
    <t>影像医学与核医学、临床医学、医学影像学</t>
  </si>
  <si>
    <t>本科及以上</t>
  </si>
  <si>
    <t>具有副高及以上职称，具有3年及以上三级医院工作经历</t>
  </si>
  <si>
    <t>G52</t>
  </si>
  <si>
    <t>普外科临床工作</t>
  </si>
  <si>
    <t>外科学</t>
  </si>
  <si>
    <t>2025年毕业生须有住院医师规范化培训合格证明，社会人员须取得住院医师规范化培训合格证</t>
  </si>
  <si>
    <t>G53</t>
  </si>
  <si>
    <t>骨伤科医师</t>
  </si>
  <si>
    <t>主要从事创伤骨科临床、门诊工作,同时具备一定的科研和教学能力</t>
  </si>
  <si>
    <r>
      <rPr>
        <sz val="10"/>
        <rFont val="宋体"/>
        <charset val="134"/>
      </rPr>
      <t>中医骨伤科学、中西医结合临床（骨科方向）、骨科学、</t>
    </r>
    <r>
      <rPr>
        <sz val="10"/>
        <rFont val="宋体"/>
        <charset val="134"/>
        <scheme val="minor"/>
      </rPr>
      <t>外科学（骨外）、临床医学（骨外科方向）</t>
    </r>
  </si>
  <si>
    <t>G54</t>
  </si>
  <si>
    <t>康复医师</t>
  </si>
  <si>
    <t>从事康复科的临床医、教、研工作</t>
  </si>
  <si>
    <t>康复医学与理疗学、神经病学、精神病与精神卫生学、骨科学、内科学（心血管病或呼吸系病方向）、重症医学、中西医结合临床、外科学（骨外科方向）</t>
  </si>
  <si>
    <t>G55</t>
  </si>
  <si>
    <t>针灸科医师</t>
  </si>
  <si>
    <t>主要从事针灸科门诊、病区医疗及科研工作</t>
  </si>
  <si>
    <t>针灸推拿学</t>
  </si>
  <si>
    <t>G56</t>
  </si>
  <si>
    <t>肿瘤科医师</t>
  </si>
  <si>
    <t>主要从事恶性肿瘤的临床、科研和教学</t>
  </si>
  <si>
    <t>中西医结合临床</t>
  </si>
  <si>
    <t>肿瘤方向</t>
  </si>
  <si>
    <t>G57</t>
  </si>
  <si>
    <t>脾胃科医师</t>
  </si>
  <si>
    <t>从事脾胃病临床科研等工作</t>
  </si>
  <si>
    <t>中医内科学、中西医结合临床</t>
  </si>
  <si>
    <t>G58</t>
  </si>
  <si>
    <t>肺病科（呼吸科）医师</t>
  </si>
  <si>
    <t>主要从事临床治疗、科研工作</t>
  </si>
  <si>
    <t>临床医学、内科学</t>
  </si>
  <si>
    <t>大学英语六级，须有住院医师规范化培训合格证明</t>
  </si>
  <si>
    <t>G59</t>
  </si>
  <si>
    <t>心血管内科医师1</t>
  </si>
  <si>
    <t>主要主要从事心血管内科临床治疗工作</t>
  </si>
  <si>
    <t>内科学（心血管方向）</t>
  </si>
  <si>
    <t>G60</t>
  </si>
  <si>
    <t>心血管内科医师2</t>
  </si>
  <si>
    <t>内科学</t>
  </si>
  <si>
    <t>硕士研究生</t>
  </si>
  <si>
    <t>具有副高及以上职称</t>
  </si>
  <si>
    <t>G61</t>
  </si>
  <si>
    <t>脑病科医师</t>
  </si>
  <si>
    <t>主要从事科研工作</t>
  </si>
  <si>
    <t>神经病学、精神病与精神卫生学</t>
  </si>
  <si>
    <t>2025年毕业生须有住院医师规范化培训合格证明，社会人员须取得住院医师规范化培训合格证；以第一作者或通讯作者发表2篇中科院3区及以上SCI论文或1篇中科院1区SCI论文</t>
  </si>
  <si>
    <t>G62</t>
  </si>
  <si>
    <t>肾病科医师</t>
  </si>
  <si>
    <t>主要从事临床、科研工作</t>
  </si>
  <si>
    <t>肾病方向，2025年毕业生须有住院医师规范化培训合格证明，社会人员须取得住院医师规范化培训合格证</t>
  </si>
  <si>
    <t>G63</t>
  </si>
  <si>
    <t>主要从事呼吸系统相关疾病研究科研工作及分子生物学相关实验</t>
  </si>
  <si>
    <t>临床医学、内科学、急诊医学、基础医学、中医内科学、中西医结合基础、物理化学、生物化学与分子生物学、细胞生物学、细胞生物学与病理生理学</t>
  </si>
  <si>
    <t>以第一作者或通讯作者发表呼吸及危重症研究领域的2篇中科院3区及以上SCI论文或1篇中科院1区SCI论文</t>
  </si>
  <si>
    <t>G64</t>
  </si>
  <si>
    <t>主要从事消化系统相关疾病研究科研工作及分子生物学相关实验</t>
  </si>
  <si>
    <t>临床医学、内科学、基础医学、中医内科学、中西医结合基础、物理化学、生物化学与分子生物学、细胞生物学、细胞生物学与病理生理学</t>
  </si>
  <si>
    <t>以第一作者或通讯作者发表消化系统研究领域的2篇中科院3区及以上SCI论文或1篇中科院1区SCI论文</t>
  </si>
  <si>
    <t>G65</t>
  </si>
  <si>
    <t>主要从事骨系统相关疾病研究科研工作及分子生物学相关实验</t>
  </si>
  <si>
    <t>临床医学、外科学、中医骨伤科学、骨科学、基础医学、中西医结合基础、物理化学、生物化学与分子生物学、细胞生物学、细胞生物学与病理生理学</t>
  </si>
  <si>
    <t>以第一作者或通讯作者发表骨系统研究领域的2篇中科院3区及以上SCI论文或1篇中科院1区SCI论文</t>
  </si>
  <si>
    <t>G66</t>
  </si>
  <si>
    <t>科技处4</t>
  </si>
  <si>
    <t>主要从事康复研究领域科研工作及分子生物学相关实验，具有生信分析、大数据挖掘等研究经验</t>
  </si>
  <si>
    <t>临床医学、康复医学与理疗学、针灸推拿学、老年医学、基础医学、中西医结合基础、物理化学、生物化学与分子生物学、细胞生物学、细胞生物学与病理生理学</t>
  </si>
  <si>
    <t>以第一作者或通讯作者发表康复研究领域的2篇中科院3区及以上SCI论文或1篇中科院1区SCI论文</t>
  </si>
  <si>
    <t>G67</t>
  </si>
  <si>
    <t>江苏省中医药研究院</t>
  </si>
  <si>
    <t>全额拨款</t>
  </si>
  <si>
    <t>主要从事心血管科临床、科研工作</t>
  </si>
  <si>
    <t>中医学、中西医结合临床、内科学</t>
  </si>
  <si>
    <t>心血管方向，大学英语六级，具有医师资格证书、住院医师规范化培训合格证。</t>
  </si>
  <si>
    <t>编内，自收自支编</t>
  </si>
  <si>
    <t>朱老师</t>
  </si>
  <si>
    <t>025-85608720（兼传真）</t>
  </si>
  <si>
    <t>G68</t>
  </si>
  <si>
    <t>主要从事消化科临床、科研工作</t>
  </si>
  <si>
    <t>消化方向，大学英语六级，具有医师资格证书、住院医师规范化培训合格证。</t>
  </si>
  <si>
    <t>G69</t>
  </si>
  <si>
    <t>内分泌代谢病方向，大学英语六级，具有医师资格证书、住院医师规范化培训合格证。</t>
  </si>
  <si>
    <t>G70</t>
  </si>
  <si>
    <t>主要从事神经内科临床、科研工作</t>
  </si>
  <si>
    <t>中医学、中西医结合临床</t>
  </si>
  <si>
    <t>脑病方向，具有副高及以上职称，以第一作者或通讯作者发表SCI论文2篇。</t>
  </si>
  <si>
    <t>编内，全额编</t>
  </si>
  <si>
    <t>G71</t>
  </si>
  <si>
    <t>老年科医师</t>
  </si>
  <si>
    <t>主要从事老年医学临床、科研工作</t>
  </si>
  <si>
    <t>内科方向，大学英语六级，具有医师资格证书、住院医师规范化培训合格证。</t>
  </si>
  <si>
    <t>G72</t>
  </si>
  <si>
    <t>肿瘤科医师1</t>
  </si>
  <si>
    <t>主要从事肿瘤科临床、科研工作</t>
  </si>
  <si>
    <t>中医学、中西医结合临床、肿瘤学</t>
  </si>
  <si>
    <t>肿瘤方向，大学英语六级，具有医师资格证书、住院医师规范化培训合格证。以第一作者或通讯作者发表SCI论文1篇，累计影响因子至少5分。</t>
  </si>
  <si>
    <t>G73</t>
  </si>
  <si>
    <t>肿瘤科医师2</t>
  </si>
  <si>
    <t>主要从事肿瘤科临床和科研工作</t>
  </si>
  <si>
    <t>具有正高职称，有5年及以上三甲医院工作经历，以第一作者或通讯作者发表SCI论文2篇。</t>
  </si>
  <si>
    <t>G74</t>
  </si>
  <si>
    <t>主要从事骨伤科临床和科研工作</t>
  </si>
  <si>
    <t>中医骨伤科学、中西医结合临床、外科学</t>
  </si>
  <si>
    <t>骨外方向，具有医师资格证书、住院医师规范化培训合格证，以第一作者发表SCI论文2篇。</t>
  </si>
  <si>
    <t>G75</t>
  </si>
  <si>
    <t>主要从事普外科临床和科研工作</t>
  </si>
  <si>
    <t>中医学、中西医结合临床、外科学</t>
  </si>
  <si>
    <t>普外、胃肠、肝胆方向，大学英语六级，具有医师资格证书、住院医师规范化培训合格证。</t>
  </si>
  <si>
    <t>G76</t>
  </si>
  <si>
    <t>甲乳外科医师</t>
  </si>
  <si>
    <t>主要从事甲乳外科临床和科研工作</t>
  </si>
  <si>
    <t>甲乳方向，大学英语六级，具有医师资格证书、住院医师规范化培训合格证。</t>
  </si>
  <si>
    <t>G77</t>
  </si>
  <si>
    <t>妇产科医师</t>
  </si>
  <si>
    <t>主要从事妇产科临床和科研工作</t>
  </si>
  <si>
    <t>妇产科学、中医妇科学</t>
  </si>
  <si>
    <t>具有正高职称，有5年及以上三甲医院工作经历，以第一作者发表SCI论文1篇。</t>
  </si>
  <si>
    <t>G78</t>
  </si>
  <si>
    <t>主要从事眼科临床和科研工作</t>
  </si>
  <si>
    <t>G79</t>
  </si>
  <si>
    <t>主要从事检验科临床检验、科研工作</t>
  </si>
  <si>
    <t>免疫学、病原生物学、临床检验诊断学、基础医学（免疫学方向）</t>
  </si>
  <si>
    <t>G80</t>
  </si>
  <si>
    <t>药学部临床药师</t>
  </si>
  <si>
    <t>主要从事临床药学工作。</t>
  </si>
  <si>
    <t>中药学</t>
  </si>
  <si>
    <t>具有副高及以上职称，有临床药师资格证，主持国家级课题1项。</t>
  </si>
  <si>
    <t>G81</t>
  </si>
  <si>
    <t>中药制剂研究室1</t>
  </si>
  <si>
    <t>主要从事中药新药与医院制剂研发、中药物质基础与质量控制科研工作。</t>
  </si>
  <si>
    <t>药学、中药学</t>
  </si>
  <si>
    <t>药学要求生药学、药物分析、药物制剂、药理学方向，中药学要求中药制剂、中药分析、中药药理方向。大学英语六级，以第一作者发表SCI论文（中科院一区）1篇。</t>
  </si>
  <si>
    <t>G82</t>
  </si>
  <si>
    <t>中药制剂研究室2</t>
  </si>
  <si>
    <t>主要从事中药制剂研究室科研、教学工作。</t>
  </si>
  <si>
    <t>具有正高职称，有5年及以上三甲医院工作经历，主持国家级课题1项。</t>
  </si>
  <si>
    <t>G83</t>
  </si>
  <si>
    <t>中药组分与微生态研究中心</t>
  </si>
  <si>
    <t>主要从事中药高端制剂、中药新药的研发</t>
  </si>
  <si>
    <t>中药学、药剂学、药学（药剂学方向）</t>
  </si>
  <si>
    <t>大学英语六级，以第一作者发表SCI论文1篇（影响因子至少5分）。</t>
  </si>
  <si>
    <t>G84</t>
  </si>
  <si>
    <t>公共实验中心1</t>
  </si>
  <si>
    <t>主要从事创新药物的基础及应用基础研究</t>
  </si>
  <si>
    <t>药学（含各二级学科）</t>
  </si>
  <si>
    <t>分子药理方向，大学英语六级，以第一作者发表SCI论文（中科院一区）1篇。</t>
  </si>
  <si>
    <t>G85</t>
  </si>
  <si>
    <t>公共实验中心2</t>
  </si>
  <si>
    <t>主要从事创新药物的基础及转化相关研究</t>
  </si>
  <si>
    <t>药学（含各二级学科）、中药学</t>
  </si>
  <si>
    <t>研究方向为药物设计、药学信息、中药制剂、中药资源、中药组学、中药临床。大学英语六级，以第一作者发表SCI论文（中科院一区）1篇。</t>
  </si>
  <si>
    <t>G86</t>
  </si>
  <si>
    <t>苏州大学附属第一医院</t>
  </si>
  <si>
    <t>心脏大血管外科</t>
  </si>
  <si>
    <t>主要从事心脏大血管外科临床医师工作</t>
  </si>
  <si>
    <t>外科学（胸心外方向）、临床医学（胸心外方向）、外科学（血管外科方向）</t>
  </si>
  <si>
    <t>基础专业能力考核30%、综合专业能力考核70%</t>
  </si>
  <si>
    <t>周老师、刘老师、李老师</t>
  </si>
  <si>
    <t>0512-67972762、0512-67972942、0512-67972729、0512-67972681（传真）</t>
  </si>
  <si>
    <t>G87</t>
  </si>
  <si>
    <t>心脏大血管外科（科研）</t>
  </si>
  <si>
    <t>主要从事心脏大血管外科相关科研工作</t>
  </si>
  <si>
    <t>细胞生物学</t>
  </si>
  <si>
    <t>G88</t>
  </si>
  <si>
    <t>从事心血管药理学研究相关科研工作</t>
  </si>
  <si>
    <t>药理学、药学（药理学）</t>
  </si>
  <si>
    <t>G89</t>
  </si>
  <si>
    <t>心血管内科
（科研）</t>
  </si>
  <si>
    <t>主要从事心血管内科相关科研工作</t>
  </si>
  <si>
    <t>基础医学（免疫学方向）、免疫学、生物化学与分子生物学、
内科学（心血管病方向）、临床医学（心血管病方向）</t>
  </si>
  <si>
    <t>G90</t>
  </si>
  <si>
    <t>药学部（科研）</t>
  </si>
  <si>
    <t>主要从事核素标记技术开发、创新核药研发及科研等工作</t>
  </si>
  <si>
    <t>放射化学、有机化学、药物化学</t>
  </si>
  <si>
    <t>G91</t>
  </si>
  <si>
    <t>血栓与止血研究室（科研）</t>
  </si>
  <si>
    <t>主要从事临床科研工作</t>
  </si>
  <si>
    <t>基础医学、细胞生物学、免疫学、内科学（血液病方向）</t>
  </si>
  <si>
    <t>G92</t>
  </si>
  <si>
    <t>感染科（科研）</t>
  </si>
  <si>
    <t>主要从事感染科科研相关工作</t>
  </si>
  <si>
    <t>微生物学、药理学、基础医学、免疫学、病原生物学、生物化学与分子生物学</t>
  </si>
  <si>
    <t>G93</t>
  </si>
  <si>
    <t>神经外科(科研）</t>
  </si>
  <si>
    <t>主要从事神经外科相关科研工作</t>
  </si>
  <si>
    <t>细胞生物学、神经生物学、生物化学与分子生物学、外科学(神经外科)</t>
  </si>
  <si>
    <t>G94</t>
  </si>
  <si>
    <t>麻醉手术科</t>
  </si>
  <si>
    <t>主要从事麻醉手术科临床麻醉相关工作</t>
  </si>
  <si>
    <t>麻醉学、内科学、外科学、重症医学、急诊医学</t>
  </si>
  <si>
    <t>G95</t>
  </si>
  <si>
    <t>胎儿医学研究所</t>
  </si>
  <si>
    <t>主要从事母胎健康、疾病、表观遗传学等相关科研工作</t>
  </si>
  <si>
    <t>生物学，发育生物学，细胞生物学，生物化学与分子生物学，神经生物学，妇产科学，基础医学（含各二级学科）</t>
  </si>
  <si>
    <t>G96</t>
  </si>
  <si>
    <t>主要从事重症医学科临床医师工作</t>
  </si>
  <si>
    <t>重症医学、急诊医学、内科学、外科学</t>
  </si>
  <si>
    <t>G97</t>
  </si>
  <si>
    <t>口腔科</t>
  </si>
  <si>
    <t>主要从事口腔科临床医师工作</t>
  </si>
  <si>
    <t>口腔临床医学（正颌外科方向）</t>
  </si>
  <si>
    <t>G98</t>
  </si>
  <si>
    <t>医学3D打印中心</t>
  </si>
  <si>
    <t>主要从事医学3D打印骨材料及生物学研发相关工作</t>
  </si>
  <si>
    <t>电子信息（生物医学工程）、生物医学工程、医学类</t>
  </si>
  <si>
    <t>G99</t>
  </si>
  <si>
    <t>主要从事护理临床科研教学等相关工作</t>
  </si>
  <si>
    <t>护理、护理学</t>
  </si>
  <si>
    <t>G100</t>
  </si>
  <si>
    <t>徐州医科大学附属医院</t>
  </si>
  <si>
    <t>血液科</t>
  </si>
  <si>
    <t>从事血液科临床、科研及教学工作</t>
  </si>
  <si>
    <t>内科学（血液病方向）</t>
  </si>
  <si>
    <t>专业测试100%</t>
  </si>
  <si>
    <t>刘老师</t>
  </si>
  <si>
    <t>0516-85802121；0516-85805190（传真）</t>
  </si>
  <si>
    <t>G101</t>
  </si>
  <si>
    <t>心内科</t>
  </si>
  <si>
    <t>从事心内科临床、科研及教学工作</t>
  </si>
  <si>
    <t>内科学（心血管病方向）</t>
  </si>
  <si>
    <t>G102</t>
  </si>
  <si>
    <t>心内科东院</t>
  </si>
  <si>
    <t>从事心内科东院临床、科研及教学工作</t>
  </si>
  <si>
    <t>G103</t>
  </si>
  <si>
    <t>心内科CCU</t>
  </si>
  <si>
    <t>从事心内科CCU临床、科研及教学工作</t>
  </si>
  <si>
    <t>G104</t>
  </si>
  <si>
    <t>消化内科</t>
  </si>
  <si>
    <t>从事消化内科相关疾病诊疗及科研教学工作</t>
  </si>
  <si>
    <t>内科学（消化系病方向）</t>
  </si>
  <si>
    <t>大学英语六级，取得医师资格证书、住院医师规范化培训合格证书</t>
  </si>
  <si>
    <t>G105</t>
  </si>
  <si>
    <t>肾脏内科</t>
  </si>
  <si>
    <t>从事肾脏内科临床、科研及教学工作</t>
  </si>
  <si>
    <t>内科学（肾病方向）</t>
  </si>
  <si>
    <t>大学英语六级，取得主治医师及以上职称</t>
  </si>
  <si>
    <t>G106</t>
  </si>
  <si>
    <t>感染性疾病科实验室</t>
  </si>
  <si>
    <t>从事感染科实验研究以及实验技术相关工作</t>
  </si>
  <si>
    <t>临床检验诊断学</t>
  </si>
  <si>
    <t>G107</t>
  </si>
  <si>
    <t>中西医结合肿瘤科</t>
  </si>
  <si>
    <t>从事中西医结合肿瘤科的肿瘤治疗等临床、科研及教学工作</t>
  </si>
  <si>
    <t>G108</t>
  </si>
  <si>
    <t>中医科</t>
  </si>
  <si>
    <t>从事中医科临床、科研及教学工作</t>
  </si>
  <si>
    <t>中医内科学</t>
  </si>
  <si>
    <t>大学英语六级，取得医师资格证书、住院医师规范化培训合格证书，年龄35周岁及以下</t>
  </si>
  <si>
    <t>G109</t>
  </si>
  <si>
    <t>甲乳外科</t>
  </si>
  <si>
    <t>从事乳腺甲状腺疾病的临床诊治、科研及教学工作</t>
  </si>
  <si>
    <t>外科学（乳腺方向）、外科学（甲状腺方向）</t>
  </si>
  <si>
    <t>G110</t>
  </si>
  <si>
    <t>胃肠外科</t>
  </si>
  <si>
    <t>从事胃肠外科临床、科研及教学工作</t>
  </si>
  <si>
    <t>外科学（胃肠方向）</t>
  </si>
  <si>
    <t>大学英语六级，年龄35周岁及以下</t>
  </si>
  <si>
    <t>G111</t>
  </si>
  <si>
    <t>减重代谢外科</t>
  </si>
  <si>
    <t>从事减重代谢外科临床、科研及教学工作</t>
  </si>
  <si>
    <t>外科学（胃肠方向）、外科学（减重代谢方向）</t>
  </si>
  <si>
    <t>大学英语六级，取得住院医师规范化培训合格证书，年龄35周岁及以下</t>
  </si>
  <si>
    <t>G112</t>
  </si>
  <si>
    <t>从事肥胖及代谢疾病的临床内科治疗、科研及教学工作</t>
  </si>
  <si>
    <t>内科学（内分泌与代谢病方向）、内科学（消化系病方向）</t>
  </si>
  <si>
    <t>G113</t>
  </si>
  <si>
    <t>胸心外科</t>
  </si>
  <si>
    <t>从事胸心外科临床、科研及教学工作</t>
  </si>
  <si>
    <t>外科学（胸心外方向）</t>
  </si>
  <si>
    <t>G114</t>
  </si>
  <si>
    <t>东院骨科</t>
  </si>
  <si>
    <t>从事东院骨科临床、科研及教学工作</t>
  </si>
  <si>
    <t>外科学（骨外方向）、骨科学</t>
  </si>
  <si>
    <t>G115</t>
  </si>
  <si>
    <t>神经外科</t>
  </si>
  <si>
    <t>从事神经外科临床、科研及教学工作</t>
  </si>
  <si>
    <t>外科学（神外方向）</t>
  </si>
  <si>
    <t>大学英语六级，取得外科学（神外）专业住院医师规范化培训合格证书</t>
  </si>
  <si>
    <t>G116</t>
  </si>
  <si>
    <t>神经外科ICU</t>
  </si>
  <si>
    <t>从事神经外科ICU临床、科研及教学工作</t>
  </si>
  <si>
    <t>G117</t>
  </si>
  <si>
    <t>烧伤整形科</t>
  </si>
  <si>
    <t>从事烧伤整形科临床、科研及教学工作</t>
  </si>
  <si>
    <t>外科学（烧伤方向）、外科学（整形方向）</t>
  </si>
  <si>
    <t>G118</t>
  </si>
  <si>
    <t>妇科</t>
  </si>
  <si>
    <t>从事妇科实验室工作</t>
  </si>
  <si>
    <t>G119</t>
  </si>
  <si>
    <t>产科</t>
  </si>
  <si>
    <t>从事产科临床、科研及教学工作</t>
  </si>
  <si>
    <t>G120</t>
  </si>
  <si>
    <t>眼科</t>
  </si>
  <si>
    <t>从事眼视光日常临床诊疗、科研及教学工作</t>
  </si>
  <si>
    <t>眼科学（眼视光方向）</t>
  </si>
  <si>
    <t>G121</t>
  </si>
  <si>
    <t>从事口腔颌面外科的临床诊治、科研及教学工作</t>
  </si>
  <si>
    <t>口腔医学、口腔临床医学、外科学</t>
  </si>
  <si>
    <t>大学英语六级，取得住院医师规范化培训合格证书、口腔医学专业医师资格证书</t>
  </si>
  <si>
    <t>G122</t>
  </si>
  <si>
    <t>急诊医学科</t>
  </si>
  <si>
    <t>从事急诊医学科临床、科研及教学工作</t>
  </si>
  <si>
    <t>急诊医学、内科学（心血管病方向）、内科学（呼吸系病方向）、内科学（消化系病方向）、外科学（普外方向）、外科学（骨外方向）、骨科学、外科学（泌尿外方向）、外科学（胸心外方向）、外科学（神外方向）</t>
  </si>
  <si>
    <t>G123</t>
  </si>
  <si>
    <t>麻醉科</t>
  </si>
  <si>
    <t>从事麻醉科临床、科研及教学工作</t>
  </si>
  <si>
    <t>G124</t>
  </si>
  <si>
    <t>临床营养科营养医师</t>
  </si>
  <si>
    <t>从事临床营养科学研究、特医食品临床试验、医用食品成果转化、对全院患者进行临床营养治疗管理等工作</t>
  </si>
  <si>
    <t>内科学、老年医学、外科学（普外方向）、肿瘤学、妇产科学、儿科学、营养与食品卫生学、公共卫生（营养方向）、公共卫生与预防医学（营养方向）</t>
  </si>
  <si>
    <t>大学英语六级，内科学、老年医学、外科学（普外方向）、肿瘤学、妇产科学、儿科学专业需取得住院医师规范化培训合格证书</t>
  </si>
  <si>
    <t>G125</t>
  </si>
  <si>
    <t>临床营养科营养技师</t>
  </si>
  <si>
    <t>从事临床营养科学研究、特医食品临床试验、医用食品成果转化、兼营养代谢实验室工作</t>
  </si>
  <si>
    <t>营养与食品卫生学、公共卫生（营养方向）、公共卫生与预防医学（营养方向）</t>
  </si>
  <si>
    <t>G126</t>
  </si>
  <si>
    <t>康复医学科</t>
  </si>
  <si>
    <t>从事康复医学科临床、科研及教学工作</t>
  </si>
  <si>
    <t>康复医学与理疗学、运动医学</t>
  </si>
  <si>
    <t>G127</t>
  </si>
  <si>
    <t>影像放射科</t>
  </si>
  <si>
    <t>从事影像放射科影像诊断临床、科研及教学工作</t>
  </si>
  <si>
    <t>影像医学与核医学、放射影像学</t>
  </si>
  <si>
    <t>G128</t>
  </si>
  <si>
    <t>介入放射科</t>
  </si>
  <si>
    <t>从事血管性疾病或肿瘤的介入治疗临床、科研及教学工作</t>
  </si>
  <si>
    <t>外科学（血管外科方向）、放射影像学（介入方向）、影像医学与核医学（介入）</t>
  </si>
  <si>
    <t>G129</t>
  </si>
  <si>
    <t>超声医学科</t>
  </si>
  <si>
    <t>从事超声医学科临床诊疗、科研及教学工作</t>
  </si>
  <si>
    <t>影像医学与核医学、超声医学</t>
  </si>
  <si>
    <t>G130</t>
  </si>
  <si>
    <t>生殖医学中心实验室技术人员</t>
  </si>
  <si>
    <t>从事IVF-ET及其衍生技术中精卵处理、胚胎培养等技术以及实验室管理工作</t>
  </si>
  <si>
    <t>临床检验诊断学、医学技术（医学检验技术方向）、医学遗传学、动物遗传育种与繁殖</t>
  </si>
  <si>
    <t>大学英语六级，取得副高及以上职称，取得国家人类辅助生殖技术培训基地结业证书</t>
  </si>
  <si>
    <t>G131</t>
  </si>
  <si>
    <t>病理科诊断医师</t>
  </si>
  <si>
    <t>从事病理科临床病理诊断等临床、科研及教学工作</t>
  </si>
  <si>
    <t>临床病理学、病理学与病理生理学、基础医学（病理学与病理生理学方向）</t>
  </si>
  <si>
    <t>大学英语六级，取得医师资格证书</t>
  </si>
  <si>
    <t>G132</t>
  </si>
  <si>
    <t>病理科分子病理技术</t>
  </si>
  <si>
    <t>从事分子病理技术（包括PCR技术、Sanger测序技术、高通量测序技术等）及其它病理学新技术（流式细胞术、单细胞测序、空间转录组、多重免疫组化等）的项目实施、管理、开发、质控、生物信息学分析及科研工作</t>
  </si>
  <si>
    <t>病理学与病理生理学、基础医学（病理学与病理生理学方向）</t>
  </si>
  <si>
    <t>大学英语六级，社会人员需有2年及以上医院病理科工作经历</t>
  </si>
  <si>
    <t>G133</t>
  </si>
  <si>
    <t>从事临床药学科研、制剂研发、课题申报、论文写作等工作</t>
  </si>
  <si>
    <t>药学、药剂学、药物分析学、药理学、临床药学、中药学</t>
  </si>
  <si>
    <t>G134</t>
  </si>
  <si>
    <t>Ⅰ期药物临床试验中心</t>
  </si>
  <si>
    <t>从事药物临床试验药物管理、药品调剂、药学内容审定、药物警戒、药物临床试验文章撰写及发表工作</t>
  </si>
  <si>
    <t>药学、临床药学、药剂学</t>
  </si>
  <si>
    <t>G135</t>
  </si>
  <si>
    <t>中心实验室技术人员</t>
  </si>
  <si>
    <t>从事大型仪器操作及管理工作</t>
  </si>
  <si>
    <t>药物化学、药物分析学、药理学、药学、临床药学、药剂学、微生物与生化药学、生物工程、生物医学工程</t>
  </si>
  <si>
    <t>G136</t>
  </si>
  <si>
    <t>器官移植与移植免疫重点实验室技术人员</t>
  </si>
  <si>
    <t>从事器官移植与移植免疫重点实验室技术相关工作</t>
  </si>
  <si>
    <t>人体解剖与组织胚胎学、免疫学、病原生物学、生物化学与分子生物学、基础医学（人体解剖与组织胚胎学方向）、基础医学（免疫学方向）、基础医学（病原生物学方向）、基础医学（生物化学与分子生物学方向）、生物学（生物化学与分子生物学方向）、生物医学工程、生物工程</t>
  </si>
  <si>
    <t>G137</t>
  </si>
  <si>
    <t>图书馆</t>
  </si>
  <si>
    <t>从事图书馆期刊查重、文献查阅、情报服务</t>
  </si>
  <si>
    <t>社会医学与卫生事业管理、公共管理（社会医学与卫生事业管理方向）、卫生事业管理学</t>
  </si>
  <si>
    <t>G138</t>
  </si>
  <si>
    <t>科技处</t>
  </si>
  <si>
    <t>从事科技处相关管理工作</t>
  </si>
  <si>
    <t>G139</t>
  </si>
  <si>
    <t>江苏省原子医学研究所</t>
  </si>
  <si>
    <t>内科医师1</t>
  </si>
  <si>
    <t>从事内分泌诊疗工作</t>
  </si>
  <si>
    <t>具有医师资格证书和内科专业住院医师规范化培训合格证书；以第一作者(排列第一) 发表至少1篇内分泌专业SCI论文且单篇IF≥3.0，或以第一作者(排列第一) 发表2篇内分泌专业SCI论文且累计IF≥5.0；社会人员须有3年及以上三级综合性医院内分泌专业工作经历，并主持市厅级及以上课题</t>
  </si>
  <si>
    <t>专业实践能力考核40%；面试60%</t>
  </si>
  <si>
    <t>苗老师、奚老师</t>
  </si>
  <si>
    <t>0510-85508782、85513113（传真）</t>
  </si>
  <si>
    <t>G140</t>
  </si>
  <si>
    <t>内科医师2</t>
  </si>
  <si>
    <t>临床医学</t>
  </si>
  <si>
    <t>40周岁以下；具有内分泌专业副主任医师及以上职称；2021年以来须以第一作者（排列第一）发表1篇内分泌专业的SCI论文、北大核心或中国科技论文统计源期刊论文（个案报道除外）</t>
  </si>
  <si>
    <t>笔试30%；专业实践能力考核30%；面试40%</t>
  </si>
  <si>
    <t>G141</t>
  </si>
  <si>
    <t>江苏省脑科医院</t>
  </si>
  <si>
    <t>精神科</t>
  </si>
  <si>
    <t>主要从事精神诊疗工作</t>
  </si>
  <si>
    <t>精神病与精神卫生学、临床医学（精神病与精神卫生学）</t>
  </si>
  <si>
    <t>大学英语六级；取得执业医师资格证书、取得住院医师规范化培训合格证书；以第一作者发表SCI论文（中科院2区及以上）2篇及以上</t>
  </si>
  <si>
    <t>高老师</t>
  </si>
  <si>
    <t>025-86121259（传真同号）</t>
  </si>
  <si>
    <t>医院筹建期间委托南京脑科医院进行考核、培养、管理。</t>
  </si>
  <si>
    <t>G142</t>
  </si>
  <si>
    <t>神经内科</t>
  </si>
  <si>
    <t>主要从事神经内科诊疗工作</t>
  </si>
  <si>
    <t>G143</t>
  </si>
  <si>
    <t>主要从事神经外科工作</t>
  </si>
  <si>
    <t>外科学（神外）</t>
  </si>
  <si>
    <t>G144</t>
  </si>
  <si>
    <t>呼吸内科</t>
  </si>
  <si>
    <t>主要从事呼吸内科工作</t>
  </si>
  <si>
    <t>内科学（呼吸系病）、肿瘤学、临床医学（肿瘤学）</t>
  </si>
  <si>
    <t>G145</t>
  </si>
  <si>
    <t>心血管内科</t>
  </si>
  <si>
    <t>主要从事心血管内科工作</t>
  </si>
  <si>
    <t>G146</t>
  </si>
  <si>
    <t>心理治疗</t>
  </si>
  <si>
    <t>主要从事心理治疗工作</t>
  </si>
  <si>
    <t>心理学、应用心理（学）</t>
  </si>
  <si>
    <t>大学英语六级；以第一作者发表SCI论文（中科院2区及以上）2篇及以上</t>
  </si>
  <si>
    <t>G147</t>
  </si>
  <si>
    <t>主要从事药学相关工作</t>
  </si>
  <si>
    <t>药理学、药学、临床药学</t>
  </si>
  <si>
    <t>G148</t>
  </si>
  <si>
    <t>放射科</t>
  </si>
  <si>
    <t>主要从事医学影像工作</t>
  </si>
  <si>
    <t>G149</t>
  </si>
  <si>
    <t>主要从事检验工作</t>
  </si>
  <si>
    <t>免疫学、临床检验诊断学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</si>
</sst>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10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b/>
      <sz val="16"/>
      <name val="宋体"/>
      <charset val="134"/>
      <scheme val="minor"/>
    </font>
    <font>
      <sz val="10"/>
      <color theme="1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indexed="8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0" fontId="7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17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8" applyNumberFormat="0" applyFill="0" applyAlignment="0" applyProtection="0">
      <alignment vertical="center"/>
    </xf>
    <xf numFmtId="0" fontId="19" fillId="0" borderId="18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19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20" applyNumberFormat="0" applyAlignment="0" applyProtection="0">
      <alignment vertical="center"/>
    </xf>
    <xf numFmtId="0" fontId="21" fillId="11" borderId="16" applyNumberFormat="0" applyAlignment="0" applyProtection="0">
      <alignment vertical="center"/>
    </xf>
    <xf numFmtId="0" fontId="22" fillId="12" borderId="21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22" applyNumberFormat="0" applyFill="0" applyAlignment="0" applyProtection="0">
      <alignment vertical="center"/>
    </xf>
    <xf numFmtId="0" fontId="24" fillId="0" borderId="23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49" fontId="1" fillId="0" borderId="0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49" fontId="5" fillId="0" borderId="0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1" xfId="1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49" fontId="4" fillId="0" borderId="5" xfId="0" applyNumberFormat="1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 wrapText="1"/>
    </xf>
    <xf numFmtId="49" fontId="4" fillId="0" borderId="7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49" fontId="4" fillId="0" borderId="8" xfId="0" applyNumberFormat="1" applyFont="1" applyFill="1" applyBorder="1" applyAlignment="1">
      <alignment horizontal="center" vertical="center" wrapText="1"/>
    </xf>
    <xf numFmtId="49" fontId="4" fillId="0" borderId="9" xfId="0" applyNumberFormat="1" applyFont="1" applyFill="1" applyBorder="1" applyAlignment="1">
      <alignment horizontal="center" vertical="center" wrapText="1"/>
    </xf>
    <xf numFmtId="49" fontId="4" fillId="0" borderId="10" xfId="0" applyNumberFormat="1" applyFont="1" applyFill="1" applyBorder="1" applyAlignment="1">
      <alignment horizontal="center" vertical="center" wrapText="1"/>
    </xf>
    <xf numFmtId="49" fontId="4" fillId="0" borderId="11" xfId="0" applyNumberFormat="1" applyFont="1" applyFill="1" applyBorder="1" applyAlignment="1">
      <alignment horizontal="center" vertical="center" wrapText="1"/>
    </xf>
    <xf numFmtId="49" fontId="4" fillId="0" borderId="12" xfId="0" applyNumberFormat="1" applyFont="1" applyFill="1" applyBorder="1" applyAlignment="1">
      <alignment horizontal="center" vertical="center" wrapText="1"/>
    </xf>
    <xf numFmtId="49" fontId="4" fillId="0" borderId="13" xfId="0" applyNumberFormat="1" applyFont="1" applyFill="1" applyBorder="1" applyAlignment="1">
      <alignment horizontal="center" vertical="center" wrapText="1"/>
    </xf>
    <xf numFmtId="49" fontId="4" fillId="0" borderId="14" xfId="0" applyNumberFormat="1" applyFont="1" applyFill="1" applyBorder="1" applyAlignment="1">
      <alignment horizontal="center" vertical="center" wrapText="1"/>
    </xf>
    <xf numFmtId="49" fontId="4" fillId="0" borderId="15" xfId="0" applyNumberFormat="1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常规 18 3" xfId="1"/>
    <cellStyle name="货币[0]" xfId="2" builtinId="7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51"/>
  <sheetViews>
    <sheetView tabSelected="1" workbookViewId="0">
      <selection activeCell="A1" sqref="A1:U1"/>
    </sheetView>
  </sheetViews>
  <sheetFormatPr defaultColWidth="9" defaultRowHeight="13.5"/>
  <cols>
    <col min="7" max="7" width="19" customWidth="1"/>
    <col min="12" max="12" width="15.625" customWidth="1"/>
    <col min="16" max="16" width="31.75" customWidth="1"/>
    <col min="20" max="20" width="14.75" customWidth="1"/>
    <col min="21" max="21" width="15.75" customWidth="1"/>
  </cols>
  <sheetData>
    <row r="1" s="1" customFormat="1" ht="60" customHeight="1" spans="1:21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10"/>
    </row>
    <row r="2" s="2" customFormat="1" ht="60" customHeight="1" spans="1:21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6" t="s">
        <v>14</v>
      </c>
      <c r="O2" s="6" t="s">
        <v>15</v>
      </c>
      <c r="P2" s="6" t="s">
        <v>16</v>
      </c>
      <c r="Q2" s="6" t="s">
        <v>17</v>
      </c>
      <c r="R2" s="6" t="s">
        <v>18</v>
      </c>
      <c r="S2" s="6" t="s">
        <v>19</v>
      </c>
      <c r="T2" s="6" t="s">
        <v>20</v>
      </c>
      <c r="U2" s="6" t="s">
        <v>21</v>
      </c>
    </row>
    <row r="3" s="3" customFormat="1" ht="70" customHeight="1" spans="1:21">
      <c r="A3" s="7" t="s">
        <v>22</v>
      </c>
      <c r="B3" s="8" t="s">
        <v>23</v>
      </c>
      <c r="C3" s="8" t="s">
        <v>24</v>
      </c>
      <c r="D3" s="8" t="s">
        <v>25</v>
      </c>
      <c r="E3" s="8" t="s">
        <v>26</v>
      </c>
      <c r="F3" s="8" t="s">
        <v>27</v>
      </c>
      <c r="G3" s="8" t="s">
        <v>28</v>
      </c>
      <c r="H3" s="8">
        <v>1</v>
      </c>
      <c r="I3" s="8" t="s">
        <v>29</v>
      </c>
      <c r="J3" s="8" t="s">
        <v>29</v>
      </c>
      <c r="K3" s="8" t="s">
        <v>29</v>
      </c>
      <c r="L3" s="8" t="s">
        <v>30</v>
      </c>
      <c r="M3" s="8" t="s">
        <v>31</v>
      </c>
      <c r="N3" s="8" t="s">
        <v>32</v>
      </c>
      <c r="O3" s="8" t="s">
        <v>33</v>
      </c>
      <c r="P3" s="8" t="s">
        <v>34</v>
      </c>
      <c r="Q3" s="8" t="s">
        <v>35</v>
      </c>
      <c r="R3" s="8" t="s">
        <v>36</v>
      </c>
      <c r="S3" s="8" t="s">
        <v>37</v>
      </c>
      <c r="T3" s="8" t="s">
        <v>38</v>
      </c>
      <c r="U3" s="11"/>
    </row>
    <row r="4" s="3" customFormat="1" ht="70" customHeight="1" spans="1:21">
      <c r="A4" s="7" t="s">
        <v>39</v>
      </c>
      <c r="B4" s="8" t="s">
        <v>23</v>
      </c>
      <c r="C4" s="8" t="s">
        <v>24</v>
      </c>
      <c r="D4" s="8" t="s">
        <v>25</v>
      </c>
      <c r="E4" s="8" t="s">
        <v>26</v>
      </c>
      <c r="F4" s="8" t="s">
        <v>40</v>
      </c>
      <c r="G4" s="8" t="s">
        <v>41</v>
      </c>
      <c r="H4" s="8">
        <v>1</v>
      </c>
      <c r="I4" s="8" t="s">
        <v>29</v>
      </c>
      <c r="J4" s="8" t="s">
        <v>29</v>
      </c>
      <c r="K4" s="8" t="s">
        <v>29</v>
      </c>
      <c r="L4" s="8" t="s">
        <v>42</v>
      </c>
      <c r="M4" s="8" t="s">
        <v>31</v>
      </c>
      <c r="N4" s="8" t="s">
        <v>32</v>
      </c>
      <c r="O4" s="8" t="s">
        <v>33</v>
      </c>
      <c r="P4" s="8" t="s">
        <v>43</v>
      </c>
      <c r="Q4" s="8" t="s">
        <v>35</v>
      </c>
      <c r="R4" s="8" t="s">
        <v>36</v>
      </c>
      <c r="S4" s="8" t="s">
        <v>37</v>
      </c>
      <c r="T4" s="8" t="s">
        <v>38</v>
      </c>
      <c r="U4" s="11"/>
    </row>
    <row r="5" s="3" customFormat="1" ht="70" customHeight="1" spans="1:21">
      <c r="A5" s="7" t="s">
        <v>44</v>
      </c>
      <c r="B5" s="8" t="s">
        <v>23</v>
      </c>
      <c r="C5" s="8" t="s">
        <v>24</v>
      </c>
      <c r="D5" s="8" t="s">
        <v>25</v>
      </c>
      <c r="E5" s="8" t="s">
        <v>26</v>
      </c>
      <c r="F5" s="8" t="s">
        <v>45</v>
      </c>
      <c r="G5" s="8" t="s">
        <v>46</v>
      </c>
      <c r="H5" s="8">
        <v>1</v>
      </c>
      <c r="I5" s="8" t="s">
        <v>29</v>
      </c>
      <c r="J5" s="8" t="s">
        <v>29</v>
      </c>
      <c r="K5" s="8" t="s">
        <v>29</v>
      </c>
      <c r="L5" s="8" t="s">
        <v>47</v>
      </c>
      <c r="M5" s="8" t="s">
        <v>31</v>
      </c>
      <c r="N5" s="8" t="s">
        <v>32</v>
      </c>
      <c r="O5" s="8" t="s">
        <v>33</v>
      </c>
      <c r="P5" s="8" t="s">
        <v>48</v>
      </c>
      <c r="Q5" s="8" t="s">
        <v>35</v>
      </c>
      <c r="R5" s="8" t="s">
        <v>36</v>
      </c>
      <c r="S5" s="8" t="s">
        <v>37</v>
      </c>
      <c r="T5" s="8" t="s">
        <v>38</v>
      </c>
      <c r="U5" s="11"/>
    </row>
    <row r="6" s="3" customFormat="1" ht="70" customHeight="1" spans="1:21">
      <c r="A6" s="7" t="s">
        <v>49</v>
      </c>
      <c r="B6" s="8" t="s">
        <v>23</v>
      </c>
      <c r="C6" s="8" t="s">
        <v>24</v>
      </c>
      <c r="D6" s="8" t="s">
        <v>25</v>
      </c>
      <c r="E6" s="8" t="s">
        <v>26</v>
      </c>
      <c r="F6" s="8" t="s">
        <v>50</v>
      </c>
      <c r="G6" s="8" t="s">
        <v>51</v>
      </c>
      <c r="H6" s="8">
        <v>1</v>
      </c>
      <c r="I6" s="8" t="s">
        <v>29</v>
      </c>
      <c r="J6" s="8" t="s">
        <v>29</v>
      </c>
      <c r="K6" s="8" t="s">
        <v>29</v>
      </c>
      <c r="L6" s="8" t="s">
        <v>52</v>
      </c>
      <c r="M6" s="8" t="s">
        <v>31</v>
      </c>
      <c r="N6" s="8" t="s">
        <v>32</v>
      </c>
      <c r="O6" s="8" t="s">
        <v>33</v>
      </c>
      <c r="P6" s="8" t="s">
        <v>53</v>
      </c>
      <c r="Q6" s="8" t="s">
        <v>35</v>
      </c>
      <c r="R6" s="8" t="s">
        <v>36</v>
      </c>
      <c r="S6" s="8" t="s">
        <v>37</v>
      </c>
      <c r="T6" s="8" t="s">
        <v>38</v>
      </c>
      <c r="U6" s="11"/>
    </row>
    <row r="7" s="3" customFormat="1" ht="70" customHeight="1" spans="1:21">
      <c r="A7" s="7" t="s">
        <v>54</v>
      </c>
      <c r="B7" s="8" t="s">
        <v>23</v>
      </c>
      <c r="C7" s="8" t="s">
        <v>24</v>
      </c>
      <c r="D7" s="8" t="s">
        <v>25</v>
      </c>
      <c r="E7" s="8" t="s">
        <v>26</v>
      </c>
      <c r="F7" s="8" t="s">
        <v>55</v>
      </c>
      <c r="G7" s="8" t="s">
        <v>56</v>
      </c>
      <c r="H7" s="8">
        <v>1</v>
      </c>
      <c r="I7" s="8" t="s">
        <v>29</v>
      </c>
      <c r="J7" s="8" t="s">
        <v>29</v>
      </c>
      <c r="K7" s="8" t="s">
        <v>29</v>
      </c>
      <c r="L7" s="8" t="s">
        <v>57</v>
      </c>
      <c r="M7" s="8" t="s">
        <v>31</v>
      </c>
      <c r="N7" s="8" t="s">
        <v>32</v>
      </c>
      <c r="O7" s="8" t="s">
        <v>33</v>
      </c>
      <c r="P7" s="8" t="s">
        <v>58</v>
      </c>
      <c r="Q7" s="8" t="s">
        <v>35</v>
      </c>
      <c r="R7" s="8" t="s">
        <v>36</v>
      </c>
      <c r="S7" s="8" t="s">
        <v>37</v>
      </c>
      <c r="T7" s="8" t="s">
        <v>38</v>
      </c>
      <c r="U7" s="11"/>
    </row>
    <row r="8" s="3" customFormat="1" ht="70" customHeight="1" spans="1:21">
      <c r="A8" s="7" t="s">
        <v>59</v>
      </c>
      <c r="B8" s="8" t="s">
        <v>23</v>
      </c>
      <c r="C8" s="8" t="s">
        <v>24</v>
      </c>
      <c r="D8" s="8" t="s">
        <v>25</v>
      </c>
      <c r="E8" s="8" t="s">
        <v>26</v>
      </c>
      <c r="F8" s="8" t="s">
        <v>60</v>
      </c>
      <c r="G8" s="8" t="s">
        <v>61</v>
      </c>
      <c r="H8" s="8">
        <v>1</v>
      </c>
      <c r="I8" s="8" t="s">
        <v>29</v>
      </c>
      <c r="J8" s="8" t="s">
        <v>29</v>
      </c>
      <c r="K8" s="8" t="s">
        <v>29</v>
      </c>
      <c r="L8" s="8" t="s">
        <v>62</v>
      </c>
      <c r="M8" s="8" t="s">
        <v>31</v>
      </c>
      <c r="N8" s="8" t="s">
        <v>32</v>
      </c>
      <c r="O8" s="8" t="s">
        <v>33</v>
      </c>
      <c r="P8" s="8" t="s">
        <v>63</v>
      </c>
      <c r="Q8" s="8" t="s">
        <v>35</v>
      </c>
      <c r="R8" s="8" t="s">
        <v>36</v>
      </c>
      <c r="S8" s="8" t="s">
        <v>37</v>
      </c>
      <c r="T8" s="8" t="s">
        <v>38</v>
      </c>
      <c r="U8" s="11"/>
    </row>
    <row r="9" s="3" customFormat="1" ht="70" customHeight="1" spans="1:21">
      <c r="A9" s="7" t="s">
        <v>64</v>
      </c>
      <c r="B9" s="8" t="s">
        <v>23</v>
      </c>
      <c r="C9" s="8" t="s">
        <v>24</v>
      </c>
      <c r="D9" s="8" t="s">
        <v>25</v>
      </c>
      <c r="E9" s="8" t="s">
        <v>26</v>
      </c>
      <c r="F9" s="8" t="s">
        <v>65</v>
      </c>
      <c r="G9" s="8" t="s">
        <v>66</v>
      </c>
      <c r="H9" s="8">
        <v>1</v>
      </c>
      <c r="I9" s="8" t="s">
        <v>29</v>
      </c>
      <c r="J9" s="8" t="s">
        <v>29</v>
      </c>
      <c r="K9" s="8" t="s">
        <v>29</v>
      </c>
      <c r="L9" s="8" t="s">
        <v>67</v>
      </c>
      <c r="M9" s="8" t="s">
        <v>31</v>
      </c>
      <c r="N9" s="8" t="s">
        <v>32</v>
      </c>
      <c r="O9" s="8" t="s">
        <v>33</v>
      </c>
      <c r="P9" s="8" t="s">
        <v>68</v>
      </c>
      <c r="Q9" s="8" t="s">
        <v>35</v>
      </c>
      <c r="R9" s="8" t="s">
        <v>36</v>
      </c>
      <c r="S9" s="8" t="s">
        <v>37</v>
      </c>
      <c r="T9" s="8" t="s">
        <v>38</v>
      </c>
      <c r="U9" s="11"/>
    </row>
    <row r="10" s="3" customFormat="1" ht="70" customHeight="1" spans="1:21">
      <c r="A10" s="7" t="s">
        <v>69</v>
      </c>
      <c r="B10" s="8" t="s">
        <v>23</v>
      </c>
      <c r="C10" s="8" t="s">
        <v>24</v>
      </c>
      <c r="D10" s="8" t="s">
        <v>25</v>
      </c>
      <c r="E10" s="8" t="s">
        <v>26</v>
      </c>
      <c r="F10" s="8" t="s">
        <v>70</v>
      </c>
      <c r="G10" s="8" t="s">
        <v>71</v>
      </c>
      <c r="H10" s="8">
        <v>1</v>
      </c>
      <c r="I10" s="8" t="s">
        <v>29</v>
      </c>
      <c r="J10" s="8" t="s">
        <v>29</v>
      </c>
      <c r="K10" s="8" t="s">
        <v>29</v>
      </c>
      <c r="L10" s="8" t="s">
        <v>72</v>
      </c>
      <c r="M10" s="8" t="s">
        <v>31</v>
      </c>
      <c r="N10" s="8" t="s">
        <v>32</v>
      </c>
      <c r="O10" s="8" t="s">
        <v>33</v>
      </c>
      <c r="P10" s="8" t="s">
        <v>73</v>
      </c>
      <c r="Q10" s="8" t="s">
        <v>35</v>
      </c>
      <c r="R10" s="8" t="s">
        <v>36</v>
      </c>
      <c r="S10" s="8" t="s">
        <v>37</v>
      </c>
      <c r="T10" s="8" t="s">
        <v>38</v>
      </c>
      <c r="U10" s="11"/>
    </row>
    <row r="11" s="3" customFormat="1" ht="70" customHeight="1" spans="1:21">
      <c r="A11" s="7" t="s">
        <v>74</v>
      </c>
      <c r="B11" s="8" t="s">
        <v>23</v>
      </c>
      <c r="C11" s="8" t="s">
        <v>24</v>
      </c>
      <c r="D11" s="8" t="s">
        <v>25</v>
      </c>
      <c r="E11" s="8" t="s">
        <v>26</v>
      </c>
      <c r="F11" s="8" t="s">
        <v>75</v>
      </c>
      <c r="G11" s="8" t="s">
        <v>76</v>
      </c>
      <c r="H11" s="8">
        <v>1</v>
      </c>
      <c r="I11" s="8" t="s">
        <v>29</v>
      </c>
      <c r="J11" s="8" t="s">
        <v>29</v>
      </c>
      <c r="K11" s="8" t="s">
        <v>29</v>
      </c>
      <c r="L11" s="8" t="s">
        <v>77</v>
      </c>
      <c r="M11" s="8" t="s">
        <v>78</v>
      </c>
      <c r="N11" s="8" t="s">
        <v>32</v>
      </c>
      <c r="O11" s="8" t="s">
        <v>33</v>
      </c>
      <c r="P11" s="8" t="s">
        <v>79</v>
      </c>
      <c r="Q11" s="8" t="s">
        <v>35</v>
      </c>
      <c r="R11" s="8" t="s">
        <v>36</v>
      </c>
      <c r="S11" s="8" t="s">
        <v>37</v>
      </c>
      <c r="T11" s="8" t="s">
        <v>38</v>
      </c>
      <c r="U11" s="11"/>
    </row>
    <row r="12" s="3" customFormat="1" ht="70" customHeight="1" spans="1:21">
      <c r="A12" s="7" t="s">
        <v>80</v>
      </c>
      <c r="B12" s="8" t="s">
        <v>23</v>
      </c>
      <c r="C12" s="8" t="s">
        <v>24</v>
      </c>
      <c r="D12" s="8" t="s">
        <v>25</v>
      </c>
      <c r="E12" s="8" t="s">
        <v>26</v>
      </c>
      <c r="F12" s="8" t="s">
        <v>81</v>
      </c>
      <c r="G12" s="8" t="s">
        <v>82</v>
      </c>
      <c r="H12" s="8">
        <v>1</v>
      </c>
      <c r="I12" s="8" t="s">
        <v>29</v>
      </c>
      <c r="J12" s="8" t="s">
        <v>29</v>
      </c>
      <c r="K12" s="8" t="s">
        <v>29</v>
      </c>
      <c r="L12" s="8" t="s">
        <v>83</v>
      </c>
      <c r="M12" s="8" t="s">
        <v>78</v>
      </c>
      <c r="N12" s="8" t="s">
        <v>32</v>
      </c>
      <c r="O12" s="8" t="s">
        <v>33</v>
      </c>
      <c r="P12" s="8" t="s">
        <v>84</v>
      </c>
      <c r="Q12" s="8" t="s">
        <v>35</v>
      </c>
      <c r="R12" s="8" t="s">
        <v>36</v>
      </c>
      <c r="S12" s="8" t="s">
        <v>37</v>
      </c>
      <c r="T12" s="8" t="s">
        <v>38</v>
      </c>
      <c r="U12" s="11"/>
    </row>
    <row r="13" s="3" customFormat="1" ht="70" customHeight="1" spans="1:21">
      <c r="A13" s="7" t="s">
        <v>85</v>
      </c>
      <c r="B13" s="8" t="s">
        <v>23</v>
      </c>
      <c r="C13" s="8" t="s">
        <v>24</v>
      </c>
      <c r="D13" s="8" t="s">
        <v>25</v>
      </c>
      <c r="E13" s="8" t="s">
        <v>26</v>
      </c>
      <c r="F13" s="8" t="s">
        <v>86</v>
      </c>
      <c r="G13" s="8" t="s">
        <v>87</v>
      </c>
      <c r="H13" s="8">
        <v>1</v>
      </c>
      <c r="I13" s="8" t="s">
        <v>29</v>
      </c>
      <c r="J13" s="8" t="s">
        <v>29</v>
      </c>
      <c r="K13" s="8" t="s">
        <v>29</v>
      </c>
      <c r="L13" s="8" t="s">
        <v>88</v>
      </c>
      <c r="M13" s="8" t="s">
        <v>78</v>
      </c>
      <c r="N13" s="8" t="s">
        <v>32</v>
      </c>
      <c r="O13" s="8" t="s">
        <v>33</v>
      </c>
      <c r="P13" s="8" t="s">
        <v>89</v>
      </c>
      <c r="Q13" s="8" t="s">
        <v>35</v>
      </c>
      <c r="R13" s="8" t="s">
        <v>90</v>
      </c>
      <c r="S13" s="8" t="s">
        <v>37</v>
      </c>
      <c r="T13" s="8" t="s">
        <v>38</v>
      </c>
      <c r="U13" s="11"/>
    </row>
    <row r="14" s="1" customFormat="1" ht="60" customHeight="1" spans="1:21">
      <c r="A14" s="7" t="s">
        <v>91</v>
      </c>
      <c r="B14" s="8" t="s">
        <v>23</v>
      </c>
      <c r="C14" s="8" t="s">
        <v>24</v>
      </c>
      <c r="D14" s="8" t="s">
        <v>25</v>
      </c>
      <c r="E14" s="8" t="s">
        <v>26</v>
      </c>
      <c r="F14" s="8" t="s">
        <v>92</v>
      </c>
      <c r="G14" s="8" t="s">
        <v>93</v>
      </c>
      <c r="H14" s="8">
        <v>1</v>
      </c>
      <c r="I14" s="8" t="s">
        <v>29</v>
      </c>
      <c r="J14" s="8" t="s">
        <v>29</v>
      </c>
      <c r="K14" s="8" t="s">
        <v>29</v>
      </c>
      <c r="L14" s="8" t="s">
        <v>94</v>
      </c>
      <c r="M14" s="8" t="s">
        <v>95</v>
      </c>
      <c r="N14" s="8" t="s">
        <v>32</v>
      </c>
      <c r="O14" s="8" t="s">
        <v>96</v>
      </c>
      <c r="P14" s="8" t="s">
        <v>97</v>
      </c>
      <c r="Q14" s="8" t="s">
        <v>35</v>
      </c>
      <c r="R14" s="8" t="s">
        <v>36</v>
      </c>
      <c r="S14" s="8" t="s">
        <v>37</v>
      </c>
      <c r="T14" s="8" t="s">
        <v>38</v>
      </c>
      <c r="U14" s="11"/>
    </row>
    <row r="15" s="1" customFormat="1" ht="60" customHeight="1" spans="1:21">
      <c r="A15" s="7" t="s">
        <v>98</v>
      </c>
      <c r="B15" s="8" t="s">
        <v>23</v>
      </c>
      <c r="C15" s="8" t="s">
        <v>24</v>
      </c>
      <c r="D15" s="8" t="s">
        <v>25</v>
      </c>
      <c r="E15" s="8" t="s">
        <v>26</v>
      </c>
      <c r="F15" s="8" t="s">
        <v>99</v>
      </c>
      <c r="G15" s="8" t="s">
        <v>100</v>
      </c>
      <c r="H15" s="8">
        <v>1</v>
      </c>
      <c r="I15" s="8" t="s">
        <v>29</v>
      </c>
      <c r="J15" s="8" t="s">
        <v>29</v>
      </c>
      <c r="K15" s="8" t="s">
        <v>29</v>
      </c>
      <c r="L15" s="8" t="s">
        <v>101</v>
      </c>
      <c r="M15" s="8" t="s">
        <v>95</v>
      </c>
      <c r="N15" s="8" t="s">
        <v>32</v>
      </c>
      <c r="O15" s="8" t="s">
        <v>102</v>
      </c>
      <c r="P15" s="8" t="s">
        <v>103</v>
      </c>
      <c r="Q15" s="8" t="s">
        <v>35</v>
      </c>
      <c r="R15" s="8" t="s">
        <v>36</v>
      </c>
      <c r="S15" s="8" t="s">
        <v>37</v>
      </c>
      <c r="T15" s="8" t="s">
        <v>38</v>
      </c>
      <c r="U15" s="11"/>
    </row>
    <row r="16" s="1" customFormat="1" ht="60" customHeight="1" spans="1:21">
      <c r="A16" s="7" t="s">
        <v>104</v>
      </c>
      <c r="B16" s="8" t="s">
        <v>23</v>
      </c>
      <c r="C16" s="8" t="s">
        <v>24</v>
      </c>
      <c r="D16" s="8" t="s">
        <v>25</v>
      </c>
      <c r="E16" s="8" t="s">
        <v>26</v>
      </c>
      <c r="F16" s="8" t="s">
        <v>105</v>
      </c>
      <c r="G16" s="8" t="s">
        <v>106</v>
      </c>
      <c r="H16" s="8">
        <v>1</v>
      </c>
      <c r="I16" s="8" t="s">
        <v>29</v>
      </c>
      <c r="J16" s="8" t="s">
        <v>29</v>
      </c>
      <c r="K16" s="8" t="s">
        <v>29</v>
      </c>
      <c r="L16" s="8" t="s">
        <v>107</v>
      </c>
      <c r="M16" s="8" t="s">
        <v>95</v>
      </c>
      <c r="N16" s="8" t="s">
        <v>32</v>
      </c>
      <c r="O16" s="8" t="s">
        <v>102</v>
      </c>
      <c r="P16" s="8" t="s">
        <v>108</v>
      </c>
      <c r="Q16" s="8" t="s">
        <v>35</v>
      </c>
      <c r="R16" s="8" t="s">
        <v>36</v>
      </c>
      <c r="S16" s="8" t="s">
        <v>37</v>
      </c>
      <c r="T16" s="8" t="s">
        <v>38</v>
      </c>
      <c r="U16" s="11"/>
    </row>
    <row r="17" s="1" customFormat="1" ht="60" customHeight="1" spans="1:21">
      <c r="A17" s="7" t="s">
        <v>109</v>
      </c>
      <c r="B17" s="8" t="s">
        <v>23</v>
      </c>
      <c r="C17" s="8" t="s">
        <v>24</v>
      </c>
      <c r="D17" s="8" t="s">
        <v>25</v>
      </c>
      <c r="E17" s="8" t="s">
        <v>26</v>
      </c>
      <c r="F17" s="8" t="s">
        <v>110</v>
      </c>
      <c r="G17" s="8" t="s">
        <v>111</v>
      </c>
      <c r="H17" s="9">
        <v>2</v>
      </c>
      <c r="I17" s="8" t="s">
        <v>29</v>
      </c>
      <c r="J17" s="8" t="s">
        <v>29</v>
      </c>
      <c r="K17" s="8" t="s">
        <v>29</v>
      </c>
      <c r="L17" s="8" t="s">
        <v>112</v>
      </c>
      <c r="M17" s="8" t="s">
        <v>95</v>
      </c>
      <c r="N17" s="8" t="s">
        <v>32</v>
      </c>
      <c r="O17" s="8" t="s">
        <v>96</v>
      </c>
      <c r="P17" s="8" t="s">
        <v>97</v>
      </c>
      <c r="Q17" s="8" t="s">
        <v>35</v>
      </c>
      <c r="R17" s="8" t="s">
        <v>36</v>
      </c>
      <c r="S17" s="8" t="s">
        <v>37</v>
      </c>
      <c r="T17" s="8" t="s">
        <v>38</v>
      </c>
      <c r="U17" s="11"/>
    </row>
    <row r="18" s="1" customFormat="1" ht="60" customHeight="1" spans="1:21">
      <c r="A18" s="7" t="s">
        <v>113</v>
      </c>
      <c r="B18" s="8" t="s">
        <v>23</v>
      </c>
      <c r="C18" s="8" t="s">
        <v>24</v>
      </c>
      <c r="D18" s="8" t="s">
        <v>25</v>
      </c>
      <c r="E18" s="8" t="s">
        <v>26</v>
      </c>
      <c r="F18" s="8" t="s">
        <v>114</v>
      </c>
      <c r="G18" s="8" t="s">
        <v>115</v>
      </c>
      <c r="H18" s="8">
        <v>1</v>
      </c>
      <c r="I18" s="8" t="s">
        <v>29</v>
      </c>
      <c r="J18" s="8" t="s">
        <v>29</v>
      </c>
      <c r="K18" s="8" t="s">
        <v>29</v>
      </c>
      <c r="L18" s="8" t="s">
        <v>116</v>
      </c>
      <c r="M18" s="8" t="s">
        <v>95</v>
      </c>
      <c r="N18" s="8" t="s">
        <v>32</v>
      </c>
      <c r="O18" s="8" t="s">
        <v>96</v>
      </c>
      <c r="P18" s="8" t="s">
        <v>97</v>
      </c>
      <c r="Q18" s="8" t="s">
        <v>35</v>
      </c>
      <c r="R18" s="8" t="s">
        <v>36</v>
      </c>
      <c r="S18" s="8" t="s">
        <v>37</v>
      </c>
      <c r="T18" s="8" t="s">
        <v>38</v>
      </c>
      <c r="U18" s="11"/>
    </row>
    <row r="19" s="1" customFormat="1" ht="60" customHeight="1" spans="1:21">
      <c r="A19" s="7" t="s">
        <v>117</v>
      </c>
      <c r="B19" s="8" t="s">
        <v>23</v>
      </c>
      <c r="C19" s="8" t="s">
        <v>24</v>
      </c>
      <c r="D19" s="8" t="s">
        <v>25</v>
      </c>
      <c r="E19" s="8" t="s">
        <v>26</v>
      </c>
      <c r="F19" s="8" t="s">
        <v>118</v>
      </c>
      <c r="G19" s="8" t="s">
        <v>119</v>
      </c>
      <c r="H19" s="8">
        <v>1</v>
      </c>
      <c r="I19" s="8" t="s">
        <v>29</v>
      </c>
      <c r="J19" s="8" t="s">
        <v>29</v>
      </c>
      <c r="K19" s="8" t="s">
        <v>29</v>
      </c>
      <c r="L19" s="8" t="s">
        <v>120</v>
      </c>
      <c r="M19" s="8" t="s">
        <v>95</v>
      </c>
      <c r="N19" s="8" t="s">
        <v>32</v>
      </c>
      <c r="O19" s="8" t="s">
        <v>96</v>
      </c>
      <c r="P19" s="8" t="s">
        <v>121</v>
      </c>
      <c r="Q19" s="8" t="s">
        <v>35</v>
      </c>
      <c r="R19" s="8" t="s">
        <v>36</v>
      </c>
      <c r="S19" s="8" t="s">
        <v>37</v>
      </c>
      <c r="T19" s="8" t="s">
        <v>38</v>
      </c>
      <c r="U19" s="11"/>
    </row>
    <row r="20" s="1" customFormat="1" ht="60" customHeight="1" spans="1:21">
      <c r="A20" s="7" t="s">
        <v>122</v>
      </c>
      <c r="B20" s="8" t="s">
        <v>23</v>
      </c>
      <c r="C20" s="8" t="s">
        <v>24</v>
      </c>
      <c r="D20" s="8" t="s">
        <v>25</v>
      </c>
      <c r="E20" s="8" t="s">
        <v>26</v>
      </c>
      <c r="F20" s="8" t="s">
        <v>123</v>
      </c>
      <c r="G20" s="8" t="s">
        <v>124</v>
      </c>
      <c r="H20" s="8">
        <v>1</v>
      </c>
      <c r="I20" s="8" t="s">
        <v>29</v>
      </c>
      <c r="J20" s="8" t="s">
        <v>29</v>
      </c>
      <c r="K20" s="8" t="s">
        <v>29</v>
      </c>
      <c r="L20" s="8" t="s">
        <v>125</v>
      </c>
      <c r="M20" s="8" t="s">
        <v>95</v>
      </c>
      <c r="N20" s="8" t="s">
        <v>32</v>
      </c>
      <c r="O20" s="8" t="s">
        <v>96</v>
      </c>
      <c r="P20" s="8" t="s">
        <v>126</v>
      </c>
      <c r="Q20" s="8" t="s">
        <v>35</v>
      </c>
      <c r="R20" s="8" t="s">
        <v>36</v>
      </c>
      <c r="S20" s="8" t="s">
        <v>37</v>
      </c>
      <c r="T20" s="8" t="s">
        <v>38</v>
      </c>
      <c r="U20" s="11"/>
    </row>
    <row r="21" s="3" customFormat="1" ht="70" customHeight="1" spans="1:21">
      <c r="A21" s="7" t="s">
        <v>127</v>
      </c>
      <c r="B21" s="8" t="s">
        <v>23</v>
      </c>
      <c r="C21" s="8" t="s">
        <v>24</v>
      </c>
      <c r="D21" s="8" t="s">
        <v>25</v>
      </c>
      <c r="E21" s="8" t="s">
        <v>26</v>
      </c>
      <c r="F21" s="8" t="s">
        <v>128</v>
      </c>
      <c r="G21" s="8" t="s">
        <v>124</v>
      </c>
      <c r="H21" s="8">
        <v>1</v>
      </c>
      <c r="I21" s="8" t="s">
        <v>29</v>
      </c>
      <c r="J21" s="8" t="s">
        <v>29</v>
      </c>
      <c r="K21" s="8" t="s">
        <v>29</v>
      </c>
      <c r="L21" s="8" t="s">
        <v>125</v>
      </c>
      <c r="M21" s="8" t="s">
        <v>31</v>
      </c>
      <c r="N21" s="8" t="s">
        <v>32</v>
      </c>
      <c r="O21" s="8" t="s">
        <v>96</v>
      </c>
      <c r="P21" s="8" t="s">
        <v>129</v>
      </c>
      <c r="Q21" s="8" t="s">
        <v>35</v>
      </c>
      <c r="R21" s="8" t="s">
        <v>130</v>
      </c>
      <c r="S21" s="8" t="s">
        <v>37</v>
      </c>
      <c r="T21" s="8" t="s">
        <v>38</v>
      </c>
      <c r="U21" s="11"/>
    </row>
    <row r="22" s="1" customFormat="1" ht="60" customHeight="1" spans="1:21">
      <c r="A22" s="7" t="s">
        <v>131</v>
      </c>
      <c r="B22" s="8" t="s">
        <v>23</v>
      </c>
      <c r="C22" s="8" t="s">
        <v>24</v>
      </c>
      <c r="D22" s="8" t="s">
        <v>25</v>
      </c>
      <c r="E22" s="8" t="s">
        <v>26</v>
      </c>
      <c r="F22" s="8" t="s">
        <v>132</v>
      </c>
      <c r="G22" s="8" t="s">
        <v>133</v>
      </c>
      <c r="H22" s="8">
        <v>1</v>
      </c>
      <c r="I22" s="8" t="s">
        <v>29</v>
      </c>
      <c r="J22" s="8" t="s">
        <v>29</v>
      </c>
      <c r="K22" s="8" t="s">
        <v>29</v>
      </c>
      <c r="L22" s="8" t="s">
        <v>134</v>
      </c>
      <c r="M22" s="8" t="s">
        <v>95</v>
      </c>
      <c r="N22" s="8" t="s">
        <v>32</v>
      </c>
      <c r="O22" s="8" t="s">
        <v>96</v>
      </c>
      <c r="P22" s="8" t="s">
        <v>97</v>
      </c>
      <c r="Q22" s="8" t="s">
        <v>35</v>
      </c>
      <c r="R22" s="8" t="s">
        <v>36</v>
      </c>
      <c r="S22" s="8" t="s">
        <v>37</v>
      </c>
      <c r="T22" s="8" t="s">
        <v>38</v>
      </c>
      <c r="U22" s="11"/>
    </row>
    <row r="23" s="1" customFormat="1" ht="60" customHeight="1" spans="1:21">
      <c r="A23" s="7" t="s">
        <v>135</v>
      </c>
      <c r="B23" s="8" t="s">
        <v>23</v>
      </c>
      <c r="C23" s="8" t="s">
        <v>24</v>
      </c>
      <c r="D23" s="8" t="s">
        <v>25</v>
      </c>
      <c r="E23" s="8" t="s">
        <v>26</v>
      </c>
      <c r="F23" s="8" t="s">
        <v>136</v>
      </c>
      <c r="G23" s="8" t="s">
        <v>137</v>
      </c>
      <c r="H23" s="8">
        <v>1</v>
      </c>
      <c r="I23" s="8" t="s">
        <v>29</v>
      </c>
      <c r="J23" s="8" t="s">
        <v>29</v>
      </c>
      <c r="K23" s="8" t="s">
        <v>29</v>
      </c>
      <c r="L23" s="8" t="s">
        <v>138</v>
      </c>
      <c r="M23" s="8" t="s">
        <v>95</v>
      </c>
      <c r="N23" s="8" t="s">
        <v>32</v>
      </c>
      <c r="O23" s="8" t="s">
        <v>96</v>
      </c>
      <c r="P23" s="8" t="s">
        <v>97</v>
      </c>
      <c r="Q23" s="8" t="s">
        <v>35</v>
      </c>
      <c r="R23" s="8" t="s">
        <v>36</v>
      </c>
      <c r="S23" s="8" t="s">
        <v>37</v>
      </c>
      <c r="T23" s="8" t="s">
        <v>38</v>
      </c>
      <c r="U23" s="11"/>
    </row>
    <row r="24" s="1" customFormat="1" ht="60" customHeight="1" spans="1:21">
      <c r="A24" s="7" t="s">
        <v>139</v>
      </c>
      <c r="B24" s="8" t="s">
        <v>23</v>
      </c>
      <c r="C24" s="8" t="s">
        <v>24</v>
      </c>
      <c r="D24" s="8" t="s">
        <v>25</v>
      </c>
      <c r="E24" s="8" t="s">
        <v>26</v>
      </c>
      <c r="F24" s="8" t="s">
        <v>140</v>
      </c>
      <c r="G24" s="8" t="s">
        <v>141</v>
      </c>
      <c r="H24" s="8">
        <v>1</v>
      </c>
      <c r="I24" s="8" t="s">
        <v>29</v>
      </c>
      <c r="J24" s="8" t="s">
        <v>29</v>
      </c>
      <c r="K24" s="8" t="s">
        <v>29</v>
      </c>
      <c r="L24" s="8" t="s">
        <v>142</v>
      </c>
      <c r="M24" s="8" t="s">
        <v>95</v>
      </c>
      <c r="N24" s="8" t="s">
        <v>32</v>
      </c>
      <c r="O24" s="8" t="s">
        <v>96</v>
      </c>
      <c r="P24" s="8" t="s">
        <v>97</v>
      </c>
      <c r="Q24" s="8" t="s">
        <v>35</v>
      </c>
      <c r="R24" s="8" t="s">
        <v>36</v>
      </c>
      <c r="S24" s="8" t="s">
        <v>37</v>
      </c>
      <c r="T24" s="8" t="s">
        <v>38</v>
      </c>
      <c r="U24" s="11"/>
    </row>
    <row r="25" s="1" customFormat="1" ht="60" customHeight="1" spans="1:21">
      <c r="A25" s="7" t="s">
        <v>143</v>
      </c>
      <c r="B25" s="8" t="s">
        <v>23</v>
      </c>
      <c r="C25" s="8" t="s">
        <v>24</v>
      </c>
      <c r="D25" s="8" t="s">
        <v>25</v>
      </c>
      <c r="E25" s="8" t="s">
        <v>26</v>
      </c>
      <c r="F25" s="8" t="s">
        <v>144</v>
      </c>
      <c r="G25" s="8" t="s">
        <v>145</v>
      </c>
      <c r="H25" s="8">
        <v>1</v>
      </c>
      <c r="I25" s="8" t="s">
        <v>29</v>
      </c>
      <c r="J25" s="8" t="s">
        <v>29</v>
      </c>
      <c r="K25" s="8" t="s">
        <v>29</v>
      </c>
      <c r="L25" s="8" t="s">
        <v>146</v>
      </c>
      <c r="M25" s="8" t="s">
        <v>95</v>
      </c>
      <c r="N25" s="8" t="s">
        <v>32</v>
      </c>
      <c r="O25" s="8" t="s">
        <v>102</v>
      </c>
      <c r="P25" s="8" t="s">
        <v>147</v>
      </c>
      <c r="Q25" s="8" t="s">
        <v>35</v>
      </c>
      <c r="R25" s="8" t="s">
        <v>36</v>
      </c>
      <c r="S25" s="8" t="s">
        <v>37</v>
      </c>
      <c r="T25" s="8" t="s">
        <v>38</v>
      </c>
      <c r="U25" s="11"/>
    </row>
    <row r="26" s="1" customFormat="1" ht="60" customHeight="1" spans="1:21">
      <c r="A26" s="7" t="s">
        <v>148</v>
      </c>
      <c r="B26" s="8" t="s">
        <v>23</v>
      </c>
      <c r="C26" s="8" t="s">
        <v>149</v>
      </c>
      <c r="D26" s="8" t="s">
        <v>25</v>
      </c>
      <c r="E26" s="8" t="s">
        <v>26</v>
      </c>
      <c r="F26" s="8" t="s">
        <v>150</v>
      </c>
      <c r="G26" s="8" t="s">
        <v>151</v>
      </c>
      <c r="H26" s="8">
        <v>3</v>
      </c>
      <c r="I26" s="8" t="s">
        <v>29</v>
      </c>
      <c r="J26" s="8" t="s">
        <v>29</v>
      </c>
      <c r="K26" s="8" t="s">
        <v>29</v>
      </c>
      <c r="L26" s="8" t="s">
        <v>152</v>
      </c>
      <c r="M26" s="8" t="s">
        <v>95</v>
      </c>
      <c r="N26" s="8" t="s">
        <v>32</v>
      </c>
      <c r="O26" s="8" t="s">
        <v>102</v>
      </c>
      <c r="P26" s="8" t="s">
        <v>153</v>
      </c>
      <c r="Q26" s="8" t="s">
        <v>35</v>
      </c>
      <c r="R26" s="8" t="s">
        <v>36</v>
      </c>
      <c r="S26" s="8" t="s">
        <v>154</v>
      </c>
      <c r="T26" s="8" t="s">
        <v>155</v>
      </c>
      <c r="U26" s="11"/>
    </row>
    <row r="27" s="1" customFormat="1" ht="60" customHeight="1" spans="1:21">
      <c r="A27" s="7" t="s">
        <v>156</v>
      </c>
      <c r="B27" s="8" t="s">
        <v>23</v>
      </c>
      <c r="C27" s="8" t="s">
        <v>149</v>
      </c>
      <c r="D27" s="8" t="s">
        <v>25</v>
      </c>
      <c r="E27" s="8" t="s">
        <v>26</v>
      </c>
      <c r="F27" s="8" t="s">
        <v>157</v>
      </c>
      <c r="G27" s="8" t="s">
        <v>158</v>
      </c>
      <c r="H27" s="8">
        <v>1</v>
      </c>
      <c r="I27" s="8" t="s">
        <v>29</v>
      </c>
      <c r="J27" s="8" t="s">
        <v>29</v>
      </c>
      <c r="K27" s="8" t="s">
        <v>29</v>
      </c>
      <c r="L27" s="8" t="s">
        <v>159</v>
      </c>
      <c r="M27" s="8" t="s">
        <v>95</v>
      </c>
      <c r="N27" s="8" t="s">
        <v>32</v>
      </c>
      <c r="O27" s="8" t="s">
        <v>96</v>
      </c>
      <c r="P27" s="8" t="s">
        <v>160</v>
      </c>
      <c r="Q27" s="8" t="s">
        <v>35</v>
      </c>
      <c r="R27" s="8" t="s">
        <v>36</v>
      </c>
      <c r="S27" s="8" t="s">
        <v>154</v>
      </c>
      <c r="T27" s="8" t="s">
        <v>155</v>
      </c>
      <c r="U27" s="11"/>
    </row>
    <row r="28" s="1" customFormat="1" ht="60" customHeight="1" spans="1:21">
      <c r="A28" s="7" t="s">
        <v>161</v>
      </c>
      <c r="B28" s="8" t="s">
        <v>23</v>
      </c>
      <c r="C28" s="8" t="s">
        <v>149</v>
      </c>
      <c r="D28" s="8" t="s">
        <v>25</v>
      </c>
      <c r="E28" s="8" t="s">
        <v>26</v>
      </c>
      <c r="F28" s="8" t="s">
        <v>162</v>
      </c>
      <c r="G28" s="8" t="s">
        <v>163</v>
      </c>
      <c r="H28" s="8">
        <v>1</v>
      </c>
      <c r="I28" s="8" t="s">
        <v>29</v>
      </c>
      <c r="J28" s="8" t="s">
        <v>29</v>
      </c>
      <c r="K28" s="8" t="s">
        <v>29</v>
      </c>
      <c r="L28" s="8" t="s">
        <v>164</v>
      </c>
      <c r="M28" s="8" t="s">
        <v>95</v>
      </c>
      <c r="N28" s="8" t="s">
        <v>32</v>
      </c>
      <c r="O28" s="8" t="s">
        <v>102</v>
      </c>
      <c r="P28" s="8" t="s">
        <v>165</v>
      </c>
      <c r="Q28" s="8" t="s">
        <v>35</v>
      </c>
      <c r="R28" s="8" t="s">
        <v>36</v>
      </c>
      <c r="S28" s="8" t="s">
        <v>154</v>
      </c>
      <c r="T28" s="8" t="s">
        <v>155</v>
      </c>
      <c r="U28" s="11"/>
    </row>
    <row r="29" s="1" customFormat="1" ht="60" customHeight="1" spans="1:21">
      <c r="A29" s="7" t="s">
        <v>166</v>
      </c>
      <c r="B29" s="8" t="s">
        <v>23</v>
      </c>
      <c r="C29" s="8" t="s">
        <v>149</v>
      </c>
      <c r="D29" s="8" t="s">
        <v>25</v>
      </c>
      <c r="E29" s="8" t="s">
        <v>26</v>
      </c>
      <c r="F29" s="8" t="s">
        <v>167</v>
      </c>
      <c r="G29" s="8" t="s">
        <v>168</v>
      </c>
      <c r="H29" s="8">
        <v>1</v>
      </c>
      <c r="I29" s="8" t="s">
        <v>29</v>
      </c>
      <c r="J29" s="8" t="s">
        <v>29</v>
      </c>
      <c r="K29" s="8" t="s">
        <v>29</v>
      </c>
      <c r="L29" s="8" t="s">
        <v>152</v>
      </c>
      <c r="M29" s="8" t="s">
        <v>95</v>
      </c>
      <c r="N29" s="8" t="s">
        <v>32</v>
      </c>
      <c r="O29" s="8" t="s">
        <v>102</v>
      </c>
      <c r="P29" s="8" t="s">
        <v>169</v>
      </c>
      <c r="Q29" s="8" t="s">
        <v>35</v>
      </c>
      <c r="R29" s="8" t="s">
        <v>36</v>
      </c>
      <c r="S29" s="8" t="s">
        <v>154</v>
      </c>
      <c r="T29" s="8" t="s">
        <v>155</v>
      </c>
      <c r="U29" s="11"/>
    </row>
    <row r="30" s="3" customFormat="1" ht="70" customHeight="1" spans="1:21">
      <c r="A30" s="7" t="s">
        <v>170</v>
      </c>
      <c r="B30" s="8" t="s">
        <v>23</v>
      </c>
      <c r="C30" s="8" t="s">
        <v>149</v>
      </c>
      <c r="D30" s="8" t="s">
        <v>25</v>
      </c>
      <c r="E30" s="8" t="s">
        <v>26</v>
      </c>
      <c r="F30" s="8" t="s">
        <v>171</v>
      </c>
      <c r="G30" s="8" t="s">
        <v>172</v>
      </c>
      <c r="H30" s="8">
        <v>1</v>
      </c>
      <c r="I30" s="8" t="s">
        <v>29</v>
      </c>
      <c r="J30" s="8" t="s">
        <v>29</v>
      </c>
      <c r="K30" s="8" t="s">
        <v>29</v>
      </c>
      <c r="L30" s="8" t="s">
        <v>152</v>
      </c>
      <c r="M30" s="8" t="s">
        <v>31</v>
      </c>
      <c r="N30" s="8" t="s">
        <v>32</v>
      </c>
      <c r="O30" s="8" t="s">
        <v>96</v>
      </c>
      <c r="P30" s="8" t="s">
        <v>173</v>
      </c>
      <c r="Q30" s="8" t="s">
        <v>35</v>
      </c>
      <c r="R30" s="8" t="s">
        <v>36</v>
      </c>
      <c r="S30" s="8" t="s">
        <v>154</v>
      </c>
      <c r="T30" s="8" t="s">
        <v>155</v>
      </c>
      <c r="U30" s="11"/>
    </row>
    <row r="31" s="1" customFormat="1" ht="60" customHeight="1" spans="1:21">
      <c r="A31" s="7" t="s">
        <v>174</v>
      </c>
      <c r="B31" s="8" t="s">
        <v>23</v>
      </c>
      <c r="C31" s="8" t="s">
        <v>149</v>
      </c>
      <c r="D31" s="8" t="s">
        <v>25</v>
      </c>
      <c r="E31" s="8" t="s">
        <v>26</v>
      </c>
      <c r="F31" s="8" t="s">
        <v>175</v>
      </c>
      <c r="G31" s="8" t="s">
        <v>172</v>
      </c>
      <c r="H31" s="8">
        <v>1</v>
      </c>
      <c r="I31" s="8" t="s">
        <v>29</v>
      </c>
      <c r="J31" s="8" t="s">
        <v>29</v>
      </c>
      <c r="K31" s="8" t="s">
        <v>29</v>
      </c>
      <c r="L31" s="8" t="s">
        <v>176</v>
      </c>
      <c r="M31" s="8" t="s">
        <v>95</v>
      </c>
      <c r="N31" s="8" t="s">
        <v>32</v>
      </c>
      <c r="O31" s="8" t="s">
        <v>102</v>
      </c>
      <c r="P31" s="8" t="s">
        <v>177</v>
      </c>
      <c r="Q31" s="8" t="s">
        <v>35</v>
      </c>
      <c r="R31" s="8" t="s">
        <v>36</v>
      </c>
      <c r="S31" s="8" t="s">
        <v>154</v>
      </c>
      <c r="T31" s="8" t="s">
        <v>155</v>
      </c>
      <c r="U31" s="11"/>
    </row>
    <row r="32" s="1" customFormat="1" ht="60" customHeight="1" spans="1:21">
      <c r="A32" s="7" t="s">
        <v>178</v>
      </c>
      <c r="B32" s="8" t="s">
        <v>23</v>
      </c>
      <c r="C32" s="8" t="s">
        <v>149</v>
      </c>
      <c r="D32" s="8" t="s">
        <v>25</v>
      </c>
      <c r="E32" s="8" t="s">
        <v>26</v>
      </c>
      <c r="F32" s="8" t="s">
        <v>179</v>
      </c>
      <c r="G32" s="8" t="s">
        <v>172</v>
      </c>
      <c r="H32" s="8">
        <v>1</v>
      </c>
      <c r="I32" s="8" t="s">
        <v>29</v>
      </c>
      <c r="J32" s="8" t="s">
        <v>29</v>
      </c>
      <c r="K32" s="8" t="s">
        <v>29</v>
      </c>
      <c r="L32" s="8" t="s">
        <v>176</v>
      </c>
      <c r="M32" s="8" t="s">
        <v>95</v>
      </c>
      <c r="N32" s="8" t="s">
        <v>32</v>
      </c>
      <c r="O32" s="8" t="s">
        <v>96</v>
      </c>
      <c r="P32" s="8" t="s">
        <v>180</v>
      </c>
      <c r="Q32" s="8" t="s">
        <v>35</v>
      </c>
      <c r="R32" s="8" t="s">
        <v>36</v>
      </c>
      <c r="S32" s="8" t="s">
        <v>154</v>
      </c>
      <c r="T32" s="8" t="s">
        <v>155</v>
      </c>
      <c r="U32" s="11"/>
    </row>
    <row r="33" s="1" customFormat="1" ht="60" customHeight="1" spans="1:21">
      <c r="A33" s="7" t="s">
        <v>181</v>
      </c>
      <c r="B33" s="8" t="s">
        <v>23</v>
      </c>
      <c r="C33" s="8" t="s">
        <v>149</v>
      </c>
      <c r="D33" s="8" t="s">
        <v>25</v>
      </c>
      <c r="E33" s="8" t="s">
        <v>26</v>
      </c>
      <c r="F33" s="8" t="s">
        <v>182</v>
      </c>
      <c r="G33" s="8" t="s">
        <v>183</v>
      </c>
      <c r="H33" s="8">
        <v>1</v>
      </c>
      <c r="I33" s="8" t="s">
        <v>29</v>
      </c>
      <c r="J33" s="8" t="s">
        <v>29</v>
      </c>
      <c r="K33" s="8" t="s">
        <v>29</v>
      </c>
      <c r="L33" s="8" t="s">
        <v>184</v>
      </c>
      <c r="M33" s="8" t="s">
        <v>95</v>
      </c>
      <c r="N33" s="8" t="s">
        <v>32</v>
      </c>
      <c r="O33" s="8" t="s">
        <v>102</v>
      </c>
      <c r="P33" s="8"/>
      <c r="Q33" s="8" t="s">
        <v>35</v>
      </c>
      <c r="R33" s="8" t="s">
        <v>36</v>
      </c>
      <c r="S33" s="8" t="s">
        <v>154</v>
      </c>
      <c r="T33" s="8" t="s">
        <v>155</v>
      </c>
      <c r="U33" s="11"/>
    </row>
    <row r="34" s="1" customFormat="1" ht="60" customHeight="1" spans="1:21">
      <c r="A34" s="7" t="s">
        <v>185</v>
      </c>
      <c r="B34" s="8" t="s">
        <v>23</v>
      </c>
      <c r="C34" s="8" t="s">
        <v>149</v>
      </c>
      <c r="D34" s="8" t="s">
        <v>25</v>
      </c>
      <c r="E34" s="8" t="s">
        <v>26</v>
      </c>
      <c r="F34" s="8" t="s">
        <v>186</v>
      </c>
      <c r="G34" s="8" t="s">
        <v>183</v>
      </c>
      <c r="H34" s="8">
        <v>1</v>
      </c>
      <c r="I34" s="8" t="s">
        <v>29</v>
      </c>
      <c r="J34" s="8" t="s">
        <v>29</v>
      </c>
      <c r="K34" s="8" t="s">
        <v>29</v>
      </c>
      <c r="L34" s="8" t="s">
        <v>184</v>
      </c>
      <c r="M34" s="8" t="s">
        <v>95</v>
      </c>
      <c r="N34" s="8" t="s">
        <v>32</v>
      </c>
      <c r="O34" s="8" t="s">
        <v>96</v>
      </c>
      <c r="P34" s="8" t="s">
        <v>187</v>
      </c>
      <c r="Q34" s="8" t="s">
        <v>35</v>
      </c>
      <c r="R34" s="8" t="s">
        <v>36</v>
      </c>
      <c r="S34" s="8" t="s">
        <v>154</v>
      </c>
      <c r="T34" s="8" t="s">
        <v>155</v>
      </c>
      <c r="U34" s="11"/>
    </row>
    <row r="35" s="1" customFormat="1" ht="60" customHeight="1" spans="1:21">
      <c r="A35" s="7" t="s">
        <v>188</v>
      </c>
      <c r="B35" s="8" t="s">
        <v>23</v>
      </c>
      <c r="C35" s="8" t="s">
        <v>149</v>
      </c>
      <c r="D35" s="8" t="s">
        <v>25</v>
      </c>
      <c r="E35" s="8" t="s">
        <v>26</v>
      </c>
      <c r="F35" s="8" t="s">
        <v>189</v>
      </c>
      <c r="G35" s="8" t="s">
        <v>190</v>
      </c>
      <c r="H35" s="8">
        <v>1</v>
      </c>
      <c r="I35" s="8" t="s">
        <v>29</v>
      </c>
      <c r="J35" s="8" t="s">
        <v>29</v>
      </c>
      <c r="K35" s="8" t="s">
        <v>29</v>
      </c>
      <c r="L35" s="8" t="s">
        <v>191</v>
      </c>
      <c r="M35" s="8" t="s">
        <v>95</v>
      </c>
      <c r="N35" s="8" t="s">
        <v>32</v>
      </c>
      <c r="O35" s="8" t="s">
        <v>102</v>
      </c>
      <c r="P35" s="8" t="s">
        <v>192</v>
      </c>
      <c r="Q35" s="8" t="s">
        <v>35</v>
      </c>
      <c r="R35" s="8" t="s">
        <v>36</v>
      </c>
      <c r="S35" s="8" t="s">
        <v>154</v>
      </c>
      <c r="T35" s="8" t="s">
        <v>155</v>
      </c>
      <c r="U35" s="11"/>
    </row>
    <row r="36" s="1" customFormat="1" ht="60" customHeight="1" spans="1:21">
      <c r="A36" s="7" t="s">
        <v>193</v>
      </c>
      <c r="B36" s="8" t="s">
        <v>23</v>
      </c>
      <c r="C36" s="8" t="s">
        <v>149</v>
      </c>
      <c r="D36" s="8" t="s">
        <v>25</v>
      </c>
      <c r="E36" s="8" t="s">
        <v>26</v>
      </c>
      <c r="F36" s="8" t="s">
        <v>194</v>
      </c>
      <c r="G36" s="8" t="s">
        <v>195</v>
      </c>
      <c r="H36" s="8">
        <v>1</v>
      </c>
      <c r="I36" s="8" t="s">
        <v>29</v>
      </c>
      <c r="J36" s="8" t="s">
        <v>29</v>
      </c>
      <c r="K36" s="8" t="s">
        <v>29</v>
      </c>
      <c r="L36" s="8" t="s">
        <v>191</v>
      </c>
      <c r="M36" s="8" t="s">
        <v>95</v>
      </c>
      <c r="N36" s="8" t="s">
        <v>32</v>
      </c>
      <c r="O36" s="8" t="s">
        <v>96</v>
      </c>
      <c r="P36" s="8" t="s">
        <v>196</v>
      </c>
      <c r="Q36" s="8" t="s">
        <v>35</v>
      </c>
      <c r="R36" s="8" t="s">
        <v>36</v>
      </c>
      <c r="S36" s="8" t="s">
        <v>154</v>
      </c>
      <c r="T36" s="8" t="s">
        <v>155</v>
      </c>
      <c r="U36" s="11"/>
    </row>
    <row r="37" s="1" customFormat="1" ht="60" customHeight="1" spans="1:21">
      <c r="A37" s="7" t="s">
        <v>197</v>
      </c>
      <c r="B37" s="8" t="s">
        <v>23</v>
      </c>
      <c r="C37" s="8" t="s">
        <v>149</v>
      </c>
      <c r="D37" s="8" t="s">
        <v>25</v>
      </c>
      <c r="E37" s="8" t="s">
        <v>26</v>
      </c>
      <c r="F37" s="8" t="s">
        <v>198</v>
      </c>
      <c r="G37" s="8" t="s">
        <v>199</v>
      </c>
      <c r="H37" s="8">
        <v>1</v>
      </c>
      <c r="I37" s="8" t="s">
        <v>29</v>
      </c>
      <c r="J37" s="8" t="s">
        <v>29</v>
      </c>
      <c r="K37" s="8" t="s">
        <v>29</v>
      </c>
      <c r="L37" s="8" t="s">
        <v>200</v>
      </c>
      <c r="M37" s="8" t="s">
        <v>95</v>
      </c>
      <c r="N37" s="8" t="s">
        <v>32</v>
      </c>
      <c r="O37" s="8" t="s">
        <v>102</v>
      </c>
      <c r="P37" s="8" t="s">
        <v>201</v>
      </c>
      <c r="Q37" s="8" t="s">
        <v>35</v>
      </c>
      <c r="R37" s="8" t="s">
        <v>36</v>
      </c>
      <c r="S37" s="8" t="s">
        <v>154</v>
      </c>
      <c r="T37" s="8" t="s">
        <v>155</v>
      </c>
      <c r="U37" s="11"/>
    </row>
    <row r="38" s="1" customFormat="1" ht="60" customHeight="1" spans="1:21">
      <c r="A38" s="7" t="s">
        <v>202</v>
      </c>
      <c r="B38" s="8" t="s">
        <v>23</v>
      </c>
      <c r="C38" s="8" t="s">
        <v>149</v>
      </c>
      <c r="D38" s="8" t="s">
        <v>25</v>
      </c>
      <c r="E38" s="8" t="s">
        <v>26</v>
      </c>
      <c r="F38" s="8" t="s">
        <v>203</v>
      </c>
      <c r="G38" s="8" t="s">
        <v>204</v>
      </c>
      <c r="H38" s="8">
        <v>1</v>
      </c>
      <c r="I38" s="8" t="s">
        <v>29</v>
      </c>
      <c r="J38" s="8" t="s">
        <v>29</v>
      </c>
      <c r="K38" s="8" t="s">
        <v>29</v>
      </c>
      <c r="L38" s="8" t="s">
        <v>205</v>
      </c>
      <c r="M38" s="8" t="s">
        <v>95</v>
      </c>
      <c r="N38" s="8" t="s">
        <v>32</v>
      </c>
      <c r="O38" s="8" t="s">
        <v>102</v>
      </c>
      <c r="P38" s="8" t="s">
        <v>206</v>
      </c>
      <c r="Q38" s="8" t="s">
        <v>35</v>
      </c>
      <c r="R38" s="8" t="s">
        <v>36</v>
      </c>
      <c r="S38" s="8" t="s">
        <v>154</v>
      </c>
      <c r="T38" s="8" t="s">
        <v>155</v>
      </c>
      <c r="U38" s="11"/>
    </row>
    <row r="39" s="1" customFormat="1" ht="60" customHeight="1" spans="1:21">
      <c r="A39" s="7" t="s">
        <v>207</v>
      </c>
      <c r="B39" s="8" t="s">
        <v>23</v>
      </c>
      <c r="C39" s="8" t="s">
        <v>149</v>
      </c>
      <c r="D39" s="8" t="s">
        <v>25</v>
      </c>
      <c r="E39" s="8" t="s">
        <v>26</v>
      </c>
      <c r="F39" s="8" t="s">
        <v>208</v>
      </c>
      <c r="G39" s="8" t="s">
        <v>209</v>
      </c>
      <c r="H39" s="8">
        <v>1</v>
      </c>
      <c r="I39" s="8" t="s">
        <v>29</v>
      </c>
      <c r="J39" s="8" t="s">
        <v>29</v>
      </c>
      <c r="K39" s="8" t="s">
        <v>29</v>
      </c>
      <c r="L39" s="8" t="s">
        <v>205</v>
      </c>
      <c r="M39" s="8" t="s">
        <v>95</v>
      </c>
      <c r="N39" s="8" t="s">
        <v>32</v>
      </c>
      <c r="O39" s="8" t="s">
        <v>96</v>
      </c>
      <c r="P39" s="8" t="s">
        <v>210</v>
      </c>
      <c r="Q39" s="8" t="s">
        <v>35</v>
      </c>
      <c r="R39" s="8" t="s">
        <v>36</v>
      </c>
      <c r="S39" s="8" t="s">
        <v>154</v>
      </c>
      <c r="T39" s="8" t="s">
        <v>155</v>
      </c>
      <c r="U39" s="11"/>
    </row>
    <row r="40" s="1" customFormat="1" ht="60" customHeight="1" spans="1:21">
      <c r="A40" s="7" t="s">
        <v>211</v>
      </c>
      <c r="B40" s="8" t="s">
        <v>23</v>
      </c>
      <c r="C40" s="8" t="s">
        <v>149</v>
      </c>
      <c r="D40" s="8" t="s">
        <v>25</v>
      </c>
      <c r="E40" s="8" t="s">
        <v>26</v>
      </c>
      <c r="F40" s="8" t="s">
        <v>212</v>
      </c>
      <c r="G40" s="8" t="s">
        <v>213</v>
      </c>
      <c r="H40" s="8">
        <v>1</v>
      </c>
      <c r="I40" s="8" t="s">
        <v>29</v>
      </c>
      <c r="J40" s="8" t="s">
        <v>29</v>
      </c>
      <c r="K40" s="8" t="s">
        <v>29</v>
      </c>
      <c r="L40" s="8" t="s">
        <v>214</v>
      </c>
      <c r="M40" s="8" t="s">
        <v>95</v>
      </c>
      <c r="N40" s="8" t="s">
        <v>32</v>
      </c>
      <c r="O40" s="8" t="s">
        <v>96</v>
      </c>
      <c r="P40" s="8" t="s">
        <v>215</v>
      </c>
      <c r="Q40" s="8" t="s">
        <v>35</v>
      </c>
      <c r="R40" s="8" t="s">
        <v>36</v>
      </c>
      <c r="S40" s="8" t="s">
        <v>154</v>
      </c>
      <c r="T40" s="8" t="s">
        <v>155</v>
      </c>
      <c r="U40" s="11"/>
    </row>
    <row r="41" s="1" customFormat="1" ht="60" customHeight="1" spans="1:21">
      <c r="A41" s="7" t="s">
        <v>216</v>
      </c>
      <c r="B41" s="8" t="s">
        <v>23</v>
      </c>
      <c r="C41" s="8" t="s">
        <v>149</v>
      </c>
      <c r="D41" s="8" t="s">
        <v>25</v>
      </c>
      <c r="E41" s="8" t="s">
        <v>26</v>
      </c>
      <c r="F41" s="8" t="s">
        <v>217</v>
      </c>
      <c r="G41" s="8" t="s">
        <v>218</v>
      </c>
      <c r="H41" s="8">
        <v>5</v>
      </c>
      <c r="I41" s="8" t="s">
        <v>29</v>
      </c>
      <c r="J41" s="8" t="s">
        <v>29</v>
      </c>
      <c r="K41" s="8" t="s">
        <v>29</v>
      </c>
      <c r="L41" s="8" t="s">
        <v>219</v>
      </c>
      <c r="M41" s="8" t="s">
        <v>95</v>
      </c>
      <c r="N41" s="8" t="s">
        <v>32</v>
      </c>
      <c r="O41" s="8" t="s">
        <v>96</v>
      </c>
      <c r="P41" s="8" t="s">
        <v>220</v>
      </c>
      <c r="Q41" s="8" t="s">
        <v>35</v>
      </c>
      <c r="R41" s="8" t="s">
        <v>36</v>
      </c>
      <c r="S41" s="8" t="s">
        <v>154</v>
      </c>
      <c r="T41" s="8" t="s">
        <v>155</v>
      </c>
      <c r="U41" s="11"/>
    </row>
    <row r="42" s="1" customFormat="1" ht="60" customHeight="1" spans="1:21">
      <c r="A42" s="7" t="s">
        <v>221</v>
      </c>
      <c r="B42" s="8" t="s">
        <v>23</v>
      </c>
      <c r="C42" s="8" t="s">
        <v>149</v>
      </c>
      <c r="D42" s="8" t="s">
        <v>25</v>
      </c>
      <c r="E42" s="8" t="s">
        <v>26</v>
      </c>
      <c r="F42" s="8" t="s">
        <v>222</v>
      </c>
      <c r="G42" s="8" t="s">
        <v>223</v>
      </c>
      <c r="H42" s="8">
        <v>1</v>
      </c>
      <c r="I42" s="8" t="s">
        <v>29</v>
      </c>
      <c r="J42" s="8" t="s">
        <v>29</v>
      </c>
      <c r="K42" s="8" t="s">
        <v>29</v>
      </c>
      <c r="L42" s="8" t="s">
        <v>224</v>
      </c>
      <c r="M42" s="8" t="s">
        <v>95</v>
      </c>
      <c r="N42" s="8" t="s">
        <v>32</v>
      </c>
      <c r="O42" s="8" t="s">
        <v>102</v>
      </c>
      <c r="P42" s="8" t="s">
        <v>225</v>
      </c>
      <c r="Q42" s="8" t="s">
        <v>35</v>
      </c>
      <c r="R42" s="8" t="s">
        <v>36</v>
      </c>
      <c r="S42" s="8" t="s">
        <v>154</v>
      </c>
      <c r="T42" s="8" t="s">
        <v>155</v>
      </c>
      <c r="U42" s="11"/>
    </row>
    <row r="43" s="1" customFormat="1" ht="60" customHeight="1" spans="1:21">
      <c r="A43" s="7" t="s">
        <v>226</v>
      </c>
      <c r="B43" s="8" t="s">
        <v>23</v>
      </c>
      <c r="C43" s="8" t="s">
        <v>149</v>
      </c>
      <c r="D43" s="8" t="s">
        <v>25</v>
      </c>
      <c r="E43" s="8" t="s">
        <v>26</v>
      </c>
      <c r="F43" s="8" t="s">
        <v>227</v>
      </c>
      <c r="G43" s="8" t="s">
        <v>223</v>
      </c>
      <c r="H43" s="8">
        <v>1</v>
      </c>
      <c r="I43" s="8" t="s">
        <v>29</v>
      </c>
      <c r="J43" s="8" t="s">
        <v>29</v>
      </c>
      <c r="K43" s="8" t="s">
        <v>29</v>
      </c>
      <c r="L43" s="8" t="s">
        <v>224</v>
      </c>
      <c r="M43" s="8" t="s">
        <v>95</v>
      </c>
      <c r="N43" s="8" t="s">
        <v>32</v>
      </c>
      <c r="O43" s="8" t="s">
        <v>96</v>
      </c>
      <c r="P43" s="8" t="s">
        <v>228</v>
      </c>
      <c r="Q43" s="8" t="s">
        <v>35</v>
      </c>
      <c r="R43" s="8" t="s">
        <v>36</v>
      </c>
      <c r="S43" s="8" t="s">
        <v>154</v>
      </c>
      <c r="T43" s="8" t="s">
        <v>155</v>
      </c>
      <c r="U43" s="11"/>
    </row>
    <row r="44" s="1" customFormat="1" ht="60" customHeight="1" spans="1:21">
      <c r="A44" s="7" t="s">
        <v>229</v>
      </c>
      <c r="B44" s="8" t="s">
        <v>23</v>
      </c>
      <c r="C44" s="8" t="s">
        <v>149</v>
      </c>
      <c r="D44" s="8" t="s">
        <v>25</v>
      </c>
      <c r="E44" s="8" t="s">
        <v>26</v>
      </c>
      <c r="F44" s="8" t="s">
        <v>230</v>
      </c>
      <c r="G44" s="8" t="s">
        <v>231</v>
      </c>
      <c r="H44" s="8">
        <v>1</v>
      </c>
      <c r="I44" s="8" t="s">
        <v>29</v>
      </c>
      <c r="J44" s="8" t="s">
        <v>29</v>
      </c>
      <c r="K44" s="8" t="s">
        <v>29</v>
      </c>
      <c r="L44" s="8" t="s">
        <v>232</v>
      </c>
      <c r="M44" s="8" t="s">
        <v>95</v>
      </c>
      <c r="N44" s="8" t="s">
        <v>32</v>
      </c>
      <c r="O44" s="8" t="s">
        <v>102</v>
      </c>
      <c r="P44" s="8" t="s">
        <v>233</v>
      </c>
      <c r="Q44" s="8" t="s">
        <v>35</v>
      </c>
      <c r="R44" s="8" t="s">
        <v>36</v>
      </c>
      <c r="S44" s="8" t="s">
        <v>154</v>
      </c>
      <c r="T44" s="8" t="s">
        <v>155</v>
      </c>
      <c r="U44" s="11"/>
    </row>
    <row r="45" s="1" customFormat="1" ht="60" customHeight="1" spans="1:21">
      <c r="A45" s="7" t="s">
        <v>234</v>
      </c>
      <c r="B45" s="8" t="s">
        <v>23</v>
      </c>
      <c r="C45" s="8" t="s">
        <v>149</v>
      </c>
      <c r="D45" s="8" t="s">
        <v>25</v>
      </c>
      <c r="E45" s="8" t="s">
        <v>26</v>
      </c>
      <c r="F45" s="8" t="s">
        <v>235</v>
      </c>
      <c r="G45" s="8" t="s">
        <v>236</v>
      </c>
      <c r="H45" s="8">
        <v>1</v>
      </c>
      <c r="I45" s="8" t="s">
        <v>29</v>
      </c>
      <c r="J45" s="8" t="s">
        <v>29</v>
      </c>
      <c r="K45" s="8" t="s">
        <v>29</v>
      </c>
      <c r="L45" s="8" t="s">
        <v>237</v>
      </c>
      <c r="M45" s="8" t="s">
        <v>95</v>
      </c>
      <c r="N45" s="8" t="s">
        <v>32</v>
      </c>
      <c r="O45" s="8" t="s">
        <v>102</v>
      </c>
      <c r="P45" s="8"/>
      <c r="Q45" s="8" t="s">
        <v>35</v>
      </c>
      <c r="R45" s="8" t="s">
        <v>36</v>
      </c>
      <c r="S45" s="8" t="s">
        <v>154</v>
      </c>
      <c r="T45" s="8" t="s">
        <v>155</v>
      </c>
      <c r="U45" s="11"/>
    </row>
    <row r="46" s="1" customFormat="1" ht="60" customHeight="1" spans="1:21">
      <c r="A46" s="7" t="s">
        <v>238</v>
      </c>
      <c r="B46" s="8" t="s">
        <v>23</v>
      </c>
      <c r="C46" s="8" t="s">
        <v>149</v>
      </c>
      <c r="D46" s="8" t="s">
        <v>25</v>
      </c>
      <c r="E46" s="8" t="s">
        <v>26</v>
      </c>
      <c r="F46" s="8" t="s">
        <v>239</v>
      </c>
      <c r="G46" s="8" t="s">
        <v>240</v>
      </c>
      <c r="H46" s="8">
        <v>1</v>
      </c>
      <c r="I46" s="8" t="s">
        <v>29</v>
      </c>
      <c r="J46" s="8" t="s">
        <v>29</v>
      </c>
      <c r="K46" s="8" t="s">
        <v>29</v>
      </c>
      <c r="L46" s="8" t="s">
        <v>241</v>
      </c>
      <c r="M46" s="8" t="s">
        <v>95</v>
      </c>
      <c r="N46" s="8" t="s">
        <v>32</v>
      </c>
      <c r="O46" s="8" t="s">
        <v>96</v>
      </c>
      <c r="P46" s="8" t="s">
        <v>242</v>
      </c>
      <c r="Q46" s="8" t="s">
        <v>35</v>
      </c>
      <c r="R46" s="8" t="s">
        <v>36</v>
      </c>
      <c r="S46" s="8" t="s">
        <v>154</v>
      </c>
      <c r="T46" s="8" t="s">
        <v>155</v>
      </c>
      <c r="U46" s="11"/>
    </row>
    <row r="47" s="1" customFormat="1" ht="60" customHeight="1" spans="1:21">
      <c r="A47" s="7" t="s">
        <v>243</v>
      </c>
      <c r="B47" s="8" t="s">
        <v>23</v>
      </c>
      <c r="C47" s="8" t="s">
        <v>149</v>
      </c>
      <c r="D47" s="8" t="s">
        <v>25</v>
      </c>
      <c r="E47" s="8" t="s">
        <v>26</v>
      </c>
      <c r="F47" s="8" t="s">
        <v>244</v>
      </c>
      <c r="G47" s="8" t="s">
        <v>245</v>
      </c>
      <c r="H47" s="8">
        <v>2</v>
      </c>
      <c r="I47" s="8" t="s">
        <v>29</v>
      </c>
      <c r="J47" s="8" t="s">
        <v>29</v>
      </c>
      <c r="K47" s="8" t="s">
        <v>29</v>
      </c>
      <c r="L47" s="8" t="s">
        <v>246</v>
      </c>
      <c r="M47" s="8" t="s">
        <v>95</v>
      </c>
      <c r="N47" s="8" t="s">
        <v>32</v>
      </c>
      <c r="O47" s="8" t="s">
        <v>102</v>
      </c>
      <c r="P47" s="8" t="s">
        <v>247</v>
      </c>
      <c r="Q47" s="8" t="s">
        <v>35</v>
      </c>
      <c r="R47" s="8" t="s">
        <v>36</v>
      </c>
      <c r="S47" s="8" t="s">
        <v>154</v>
      </c>
      <c r="T47" s="8" t="s">
        <v>155</v>
      </c>
      <c r="U47" s="11"/>
    </row>
    <row r="48" s="1" customFormat="1" ht="60" customHeight="1" spans="1:21">
      <c r="A48" s="7" t="s">
        <v>248</v>
      </c>
      <c r="B48" s="8" t="s">
        <v>23</v>
      </c>
      <c r="C48" s="8" t="s">
        <v>149</v>
      </c>
      <c r="D48" s="8" t="s">
        <v>25</v>
      </c>
      <c r="E48" s="8" t="s">
        <v>26</v>
      </c>
      <c r="F48" s="8" t="s">
        <v>249</v>
      </c>
      <c r="G48" s="8" t="s">
        <v>250</v>
      </c>
      <c r="H48" s="8">
        <v>2</v>
      </c>
      <c r="I48" s="8" t="s">
        <v>29</v>
      </c>
      <c r="J48" s="8" t="s">
        <v>29</v>
      </c>
      <c r="K48" s="8" t="s">
        <v>29</v>
      </c>
      <c r="L48" s="8" t="s">
        <v>251</v>
      </c>
      <c r="M48" s="8" t="s">
        <v>95</v>
      </c>
      <c r="N48" s="8" t="s">
        <v>32</v>
      </c>
      <c r="O48" s="8" t="s">
        <v>102</v>
      </c>
      <c r="P48" s="8" t="s">
        <v>247</v>
      </c>
      <c r="Q48" s="8" t="s">
        <v>35</v>
      </c>
      <c r="R48" s="8" t="s">
        <v>36</v>
      </c>
      <c r="S48" s="8" t="s">
        <v>154</v>
      </c>
      <c r="T48" s="8" t="s">
        <v>155</v>
      </c>
      <c r="U48" s="11"/>
    </row>
    <row r="49" s="1" customFormat="1" ht="60" customHeight="1" spans="1:21">
      <c r="A49" s="7" t="s">
        <v>252</v>
      </c>
      <c r="B49" s="8" t="s">
        <v>23</v>
      </c>
      <c r="C49" s="8" t="s">
        <v>149</v>
      </c>
      <c r="D49" s="8" t="s">
        <v>25</v>
      </c>
      <c r="E49" s="8" t="s">
        <v>26</v>
      </c>
      <c r="F49" s="8" t="s">
        <v>253</v>
      </c>
      <c r="G49" s="8" t="s">
        <v>250</v>
      </c>
      <c r="H49" s="8">
        <v>2</v>
      </c>
      <c r="I49" s="8" t="s">
        <v>29</v>
      </c>
      <c r="J49" s="8" t="s">
        <v>29</v>
      </c>
      <c r="K49" s="8" t="s">
        <v>29</v>
      </c>
      <c r="L49" s="8" t="s">
        <v>254</v>
      </c>
      <c r="M49" s="8" t="s">
        <v>95</v>
      </c>
      <c r="N49" s="8" t="s">
        <v>32</v>
      </c>
      <c r="O49" s="8" t="s">
        <v>102</v>
      </c>
      <c r="P49" s="8" t="s">
        <v>225</v>
      </c>
      <c r="Q49" s="8" t="s">
        <v>35</v>
      </c>
      <c r="R49" s="8" t="s">
        <v>36</v>
      </c>
      <c r="S49" s="8" t="s">
        <v>154</v>
      </c>
      <c r="T49" s="8" t="s">
        <v>155</v>
      </c>
      <c r="U49" s="11"/>
    </row>
    <row r="50" s="1" customFormat="1" ht="60" customHeight="1" spans="1:21">
      <c r="A50" s="7" t="s">
        <v>255</v>
      </c>
      <c r="B50" s="8" t="s">
        <v>23</v>
      </c>
      <c r="C50" s="8" t="s">
        <v>149</v>
      </c>
      <c r="D50" s="8" t="s">
        <v>25</v>
      </c>
      <c r="E50" s="8" t="s">
        <v>26</v>
      </c>
      <c r="F50" s="8" t="s">
        <v>256</v>
      </c>
      <c r="G50" s="8" t="s">
        <v>250</v>
      </c>
      <c r="H50" s="8">
        <v>2</v>
      </c>
      <c r="I50" s="8" t="s">
        <v>29</v>
      </c>
      <c r="J50" s="8" t="s">
        <v>29</v>
      </c>
      <c r="K50" s="8" t="s">
        <v>29</v>
      </c>
      <c r="L50" s="8" t="s">
        <v>257</v>
      </c>
      <c r="M50" s="8" t="s">
        <v>95</v>
      </c>
      <c r="N50" s="8" t="s">
        <v>32</v>
      </c>
      <c r="O50" s="8" t="s">
        <v>96</v>
      </c>
      <c r="P50" s="8" t="s">
        <v>225</v>
      </c>
      <c r="Q50" s="8" t="s">
        <v>35</v>
      </c>
      <c r="R50" s="8" t="s">
        <v>36</v>
      </c>
      <c r="S50" s="8" t="s">
        <v>154</v>
      </c>
      <c r="T50" s="8" t="s">
        <v>155</v>
      </c>
      <c r="U50" s="11"/>
    </row>
    <row r="51" s="1" customFormat="1" ht="60" customHeight="1" spans="1:21">
      <c r="A51" s="7" t="s">
        <v>258</v>
      </c>
      <c r="B51" s="8" t="s">
        <v>23</v>
      </c>
      <c r="C51" s="8" t="s">
        <v>259</v>
      </c>
      <c r="D51" s="8" t="s">
        <v>25</v>
      </c>
      <c r="E51" s="8" t="s">
        <v>26</v>
      </c>
      <c r="F51" s="8" t="s">
        <v>260</v>
      </c>
      <c r="G51" s="8" t="s">
        <v>261</v>
      </c>
      <c r="H51" s="8">
        <v>1</v>
      </c>
      <c r="I51" s="8" t="s">
        <v>29</v>
      </c>
      <c r="J51" s="8" t="s">
        <v>29</v>
      </c>
      <c r="K51" s="8" t="s">
        <v>29</v>
      </c>
      <c r="L51" s="8" t="s">
        <v>262</v>
      </c>
      <c r="M51" s="8" t="s">
        <v>95</v>
      </c>
      <c r="N51" s="8" t="s">
        <v>263</v>
      </c>
      <c r="O51" s="8" t="s">
        <v>102</v>
      </c>
      <c r="P51" s="8" t="s">
        <v>264</v>
      </c>
      <c r="Q51" s="8" t="s">
        <v>265</v>
      </c>
      <c r="R51" s="8" t="s">
        <v>36</v>
      </c>
      <c r="S51" s="8" t="s">
        <v>266</v>
      </c>
      <c r="T51" s="8" t="s">
        <v>267</v>
      </c>
      <c r="U51" s="11"/>
    </row>
    <row r="52" s="1" customFormat="1" ht="60" customHeight="1" spans="1:21">
      <c r="A52" s="7" t="s">
        <v>268</v>
      </c>
      <c r="B52" s="8" t="s">
        <v>23</v>
      </c>
      <c r="C52" s="8" t="s">
        <v>259</v>
      </c>
      <c r="D52" s="8" t="s">
        <v>25</v>
      </c>
      <c r="E52" s="8" t="s">
        <v>26</v>
      </c>
      <c r="F52" s="8" t="s">
        <v>269</v>
      </c>
      <c r="G52" s="8" t="s">
        <v>270</v>
      </c>
      <c r="H52" s="8">
        <v>1</v>
      </c>
      <c r="I52" s="8" t="s">
        <v>29</v>
      </c>
      <c r="J52" s="8" t="s">
        <v>29</v>
      </c>
      <c r="K52" s="8" t="s">
        <v>29</v>
      </c>
      <c r="L52" s="8" t="s">
        <v>271</v>
      </c>
      <c r="M52" s="8" t="s">
        <v>95</v>
      </c>
      <c r="N52" s="8" t="s">
        <v>263</v>
      </c>
      <c r="O52" s="8" t="s">
        <v>102</v>
      </c>
      <c r="P52" s="8" t="s">
        <v>272</v>
      </c>
      <c r="Q52" s="8" t="s">
        <v>265</v>
      </c>
      <c r="R52" s="8" t="s">
        <v>36</v>
      </c>
      <c r="S52" s="8" t="s">
        <v>266</v>
      </c>
      <c r="T52" s="8" t="s">
        <v>267</v>
      </c>
      <c r="U52" s="11"/>
    </row>
    <row r="53" s="1" customFormat="1" ht="60" customHeight="1" spans="1:21">
      <c r="A53" s="7" t="s">
        <v>273</v>
      </c>
      <c r="B53" s="8" t="s">
        <v>23</v>
      </c>
      <c r="C53" s="8" t="s">
        <v>259</v>
      </c>
      <c r="D53" s="8" t="s">
        <v>25</v>
      </c>
      <c r="E53" s="8" t="s">
        <v>26</v>
      </c>
      <c r="F53" s="8" t="s">
        <v>274</v>
      </c>
      <c r="G53" s="8" t="s">
        <v>275</v>
      </c>
      <c r="H53" s="8">
        <v>1</v>
      </c>
      <c r="I53" s="8" t="s">
        <v>29</v>
      </c>
      <c r="J53" s="8" t="s">
        <v>29</v>
      </c>
      <c r="K53" s="8" t="s">
        <v>29</v>
      </c>
      <c r="L53" s="8" t="s">
        <v>276</v>
      </c>
      <c r="M53" s="8" t="s">
        <v>277</v>
      </c>
      <c r="N53" s="8" t="s">
        <v>263</v>
      </c>
      <c r="O53" s="8" t="s">
        <v>33</v>
      </c>
      <c r="P53" s="8" t="s">
        <v>278</v>
      </c>
      <c r="Q53" s="8" t="s">
        <v>265</v>
      </c>
      <c r="R53" s="8" t="s">
        <v>36</v>
      </c>
      <c r="S53" s="8" t="s">
        <v>266</v>
      </c>
      <c r="T53" s="8" t="s">
        <v>267</v>
      </c>
      <c r="U53" s="11"/>
    </row>
    <row r="54" s="1" customFormat="1" ht="60" customHeight="1" spans="1:21">
      <c r="A54" s="7" t="s">
        <v>279</v>
      </c>
      <c r="B54" s="8" t="s">
        <v>23</v>
      </c>
      <c r="C54" s="8" t="s">
        <v>259</v>
      </c>
      <c r="D54" s="8" t="s">
        <v>25</v>
      </c>
      <c r="E54" s="8" t="s">
        <v>26</v>
      </c>
      <c r="F54" s="8" t="s">
        <v>118</v>
      </c>
      <c r="G54" s="8" t="s">
        <v>280</v>
      </c>
      <c r="H54" s="8">
        <v>1</v>
      </c>
      <c r="I54" s="8" t="s">
        <v>29</v>
      </c>
      <c r="J54" s="8" t="s">
        <v>29</v>
      </c>
      <c r="K54" s="8" t="s">
        <v>29</v>
      </c>
      <c r="L54" s="8" t="s">
        <v>281</v>
      </c>
      <c r="M54" s="8" t="s">
        <v>95</v>
      </c>
      <c r="N54" s="8" t="s">
        <v>263</v>
      </c>
      <c r="O54" s="8" t="s">
        <v>96</v>
      </c>
      <c r="P54" s="8" t="s">
        <v>282</v>
      </c>
      <c r="Q54" s="8" t="s">
        <v>265</v>
      </c>
      <c r="R54" s="8" t="s">
        <v>36</v>
      </c>
      <c r="S54" s="8" t="s">
        <v>266</v>
      </c>
      <c r="T54" s="8" t="s">
        <v>267</v>
      </c>
      <c r="U54" s="11"/>
    </row>
    <row r="55" s="1" customFormat="1" ht="60" customHeight="1" spans="1:21">
      <c r="A55" s="7" t="s">
        <v>283</v>
      </c>
      <c r="B55" s="8" t="s">
        <v>23</v>
      </c>
      <c r="C55" s="8" t="s">
        <v>259</v>
      </c>
      <c r="D55" s="8" t="s">
        <v>25</v>
      </c>
      <c r="E55" s="8" t="s">
        <v>26</v>
      </c>
      <c r="F55" s="8" t="s">
        <v>284</v>
      </c>
      <c r="G55" s="8" t="s">
        <v>285</v>
      </c>
      <c r="H55" s="8">
        <v>1</v>
      </c>
      <c r="I55" s="8" t="s">
        <v>29</v>
      </c>
      <c r="J55" s="8" t="s">
        <v>29</v>
      </c>
      <c r="K55" s="8" t="s">
        <v>29</v>
      </c>
      <c r="L55" s="8" t="s">
        <v>286</v>
      </c>
      <c r="M55" s="8" t="s">
        <v>95</v>
      </c>
      <c r="N55" s="8" t="s">
        <v>263</v>
      </c>
      <c r="O55" s="8" t="s">
        <v>102</v>
      </c>
      <c r="P55" s="8"/>
      <c r="Q55" s="8" t="s">
        <v>265</v>
      </c>
      <c r="R55" s="8" t="s">
        <v>36</v>
      </c>
      <c r="S55" s="8" t="s">
        <v>266</v>
      </c>
      <c r="T55" s="8" t="s">
        <v>267</v>
      </c>
      <c r="U55" s="11"/>
    </row>
    <row r="56" s="1" customFormat="1" ht="60" customHeight="1" spans="1:21">
      <c r="A56" s="7" t="s">
        <v>287</v>
      </c>
      <c r="B56" s="8" t="s">
        <v>23</v>
      </c>
      <c r="C56" s="8" t="s">
        <v>259</v>
      </c>
      <c r="D56" s="8" t="s">
        <v>25</v>
      </c>
      <c r="E56" s="8" t="s">
        <v>26</v>
      </c>
      <c r="F56" s="8" t="s">
        <v>288</v>
      </c>
      <c r="G56" s="8" t="s">
        <v>289</v>
      </c>
      <c r="H56" s="8">
        <v>2</v>
      </c>
      <c r="I56" s="8" t="s">
        <v>29</v>
      </c>
      <c r="J56" s="8" t="s">
        <v>29</v>
      </c>
      <c r="K56" s="8" t="s">
        <v>29</v>
      </c>
      <c r="L56" s="8" t="s">
        <v>290</v>
      </c>
      <c r="M56" s="8" t="s">
        <v>95</v>
      </c>
      <c r="N56" s="8" t="s">
        <v>263</v>
      </c>
      <c r="O56" s="8" t="s">
        <v>102</v>
      </c>
      <c r="P56" s="8"/>
      <c r="Q56" s="8" t="s">
        <v>265</v>
      </c>
      <c r="R56" s="8" t="s">
        <v>36</v>
      </c>
      <c r="S56" s="8" t="s">
        <v>266</v>
      </c>
      <c r="T56" s="8" t="s">
        <v>267</v>
      </c>
      <c r="U56" s="11"/>
    </row>
    <row r="57" s="1" customFormat="1" ht="60" customHeight="1" spans="1:21">
      <c r="A57" s="7" t="s">
        <v>291</v>
      </c>
      <c r="B57" s="8" t="s">
        <v>23</v>
      </c>
      <c r="C57" s="8" t="s">
        <v>259</v>
      </c>
      <c r="D57" s="8" t="s">
        <v>25</v>
      </c>
      <c r="E57" s="8" t="s">
        <v>26</v>
      </c>
      <c r="F57" s="8" t="s">
        <v>292</v>
      </c>
      <c r="G57" s="8" t="s">
        <v>293</v>
      </c>
      <c r="H57" s="8">
        <v>1</v>
      </c>
      <c r="I57" s="8" t="s">
        <v>29</v>
      </c>
      <c r="J57" s="8" t="s">
        <v>29</v>
      </c>
      <c r="K57" s="8" t="s">
        <v>29</v>
      </c>
      <c r="L57" s="8" t="s">
        <v>294</v>
      </c>
      <c r="M57" s="8" t="s">
        <v>95</v>
      </c>
      <c r="N57" s="8" t="s">
        <v>263</v>
      </c>
      <c r="O57" s="8" t="s">
        <v>96</v>
      </c>
      <c r="P57" s="8" t="s">
        <v>282</v>
      </c>
      <c r="Q57" s="8" t="s">
        <v>265</v>
      </c>
      <c r="R57" s="8" t="s">
        <v>36</v>
      </c>
      <c r="S57" s="8" t="s">
        <v>266</v>
      </c>
      <c r="T57" s="8" t="s">
        <v>267</v>
      </c>
      <c r="U57" s="11"/>
    </row>
    <row r="58" s="1" customFormat="1" ht="60" customHeight="1" spans="1:21">
      <c r="A58" s="7" t="s">
        <v>295</v>
      </c>
      <c r="B58" s="8" t="s">
        <v>23</v>
      </c>
      <c r="C58" s="8" t="s">
        <v>259</v>
      </c>
      <c r="D58" s="8" t="s">
        <v>25</v>
      </c>
      <c r="E58" s="8" t="s">
        <v>26</v>
      </c>
      <c r="F58" s="8" t="s">
        <v>296</v>
      </c>
      <c r="G58" s="8" t="s">
        <v>297</v>
      </c>
      <c r="H58" s="8">
        <v>1</v>
      </c>
      <c r="I58" s="8" t="s">
        <v>29</v>
      </c>
      <c r="J58" s="8" t="s">
        <v>29</v>
      </c>
      <c r="K58" s="8" t="s">
        <v>29</v>
      </c>
      <c r="L58" s="8" t="s">
        <v>298</v>
      </c>
      <c r="M58" s="8" t="s">
        <v>95</v>
      </c>
      <c r="N58" s="8" t="s">
        <v>263</v>
      </c>
      <c r="O58" s="8" t="s">
        <v>102</v>
      </c>
      <c r="P58" s="8" t="s">
        <v>299</v>
      </c>
      <c r="Q58" s="8" t="s">
        <v>265</v>
      </c>
      <c r="R58" s="8" t="s">
        <v>36</v>
      </c>
      <c r="S58" s="8" t="s">
        <v>266</v>
      </c>
      <c r="T58" s="8" t="s">
        <v>267</v>
      </c>
      <c r="U58" s="11"/>
    </row>
    <row r="59" s="1" customFormat="1" ht="60" customHeight="1" spans="1:21">
      <c r="A59" s="7" t="s">
        <v>300</v>
      </c>
      <c r="B59" s="8" t="s">
        <v>23</v>
      </c>
      <c r="C59" s="8" t="s">
        <v>259</v>
      </c>
      <c r="D59" s="8" t="s">
        <v>25</v>
      </c>
      <c r="E59" s="8" t="s">
        <v>26</v>
      </c>
      <c r="F59" s="8" t="s">
        <v>301</v>
      </c>
      <c r="G59" s="8" t="s">
        <v>302</v>
      </c>
      <c r="H59" s="8">
        <v>1</v>
      </c>
      <c r="I59" s="8" t="s">
        <v>29</v>
      </c>
      <c r="J59" s="8" t="s">
        <v>29</v>
      </c>
      <c r="K59" s="8" t="s">
        <v>29</v>
      </c>
      <c r="L59" s="8" t="s">
        <v>303</v>
      </c>
      <c r="M59" s="8" t="s">
        <v>95</v>
      </c>
      <c r="N59" s="8" t="s">
        <v>263</v>
      </c>
      <c r="O59" s="8" t="s">
        <v>96</v>
      </c>
      <c r="P59" s="8"/>
      <c r="Q59" s="8" t="s">
        <v>265</v>
      </c>
      <c r="R59" s="8" t="s">
        <v>36</v>
      </c>
      <c r="S59" s="8" t="s">
        <v>266</v>
      </c>
      <c r="T59" s="8" t="s">
        <v>267</v>
      </c>
      <c r="U59" s="11"/>
    </row>
    <row r="60" s="1" customFormat="1" ht="60" customHeight="1" spans="1:21">
      <c r="A60" s="7" t="s">
        <v>304</v>
      </c>
      <c r="B60" s="8" t="s">
        <v>23</v>
      </c>
      <c r="C60" s="8" t="s">
        <v>259</v>
      </c>
      <c r="D60" s="8" t="s">
        <v>25</v>
      </c>
      <c r="E60" s="8" t="s">
        <v>26</v>
      </c>
      <c r="F60" s="8" t="s">
        <v>305</v>
      </c>
      <c r="G60" s="8" t="s">
        <v>306</v>
      </c>
      <c r="H60" s="8">
        <v>1</v>
      </c>
      <c r="I60" s="8" t="s">
        <v>29</v>
      </c>
      <c r="J60" s="8" t="s">
        <v>29</v>
      </c>
      <c r="K60" s="8" t="s">
        <v>29</v>
      </c>
      <c r="L60" s="8" t="s">
        <v>307</v>
      </c>
      <c r="M60" s="8" t="s">
        <v>95</v>
      </c>
      <c r="N60" s="8" t="s">
        <v>263</v>
      </c>
      <c r="O60" s="8" t="s">
        <v>102</v>
      </c>
      <c r="P60" s="8" t="s">
        <v>308</v>
      </c>
      <c r="Q60" s="8" t="s">
        <v>265</v>
      </c>
      <c r="R60" s="8" t="s">
        <v>36</v>
      </c>
      <c r="S60" s="8" t="s">
        <v>266</v>
      </c>
      <c r="T60" s="8" t="s">
        <v>267</v>
      </c>
      <c r="U60" s="11"/>
    </row>
    <row r="61" s="1" customFormat="1" ht="60" customHeight="1" spans="1:21">
      <c r="A61" s="7" t="s">
        <v>309</v>
      </c>
      <c r="B61" s="8" t="s">
        <v>23</v>
      </c>
      <c r="C61" s="8" t="s">
        <v>259</v>
      </c>
      <c r="D61" s="8" t="s">
        <v>25</v>
      </c>
      <c r="E61" s="8" t="s">
        <v>26</v>
      </c>
      <c r="F61" s="8" t="s">
        <v>310</v>
      </c>
      <c r="G61" s="8" t="s">
        <v>311</v>
      </c>
      <c r="H61" s="8">
        <v>1</v>
      </c>
      <c r="I61" s="8" t="s">
        <v>29</v>
      </c>
      <c r="J61" s="8" t="s">
        <v>29</v>
      </c>
      <c r="K61" s="8" t="s">
        <v>29</v>
      </c>
      <c r="L61" s="8" t="s">
        <v>312</v>
      </c>
      <c r="M61" s="8" t="s">
        <v>95</v>
      </c>
      <c r="N61" s="8" t="s">
        <v>263</v>
      </c>
      <c r="O61" s="8" t="s">
        <v>96</v>
      </c>
      <c r="P61" s="8" t="s">
        <v>282</v>
      </c>
      <c r="Q61" s="8" t="s">
        <v>265</v>
      </c>
      <c r="R61" s="8" t="s">
        <v>36</v>
      </c>
      <c r="S61" s="8" t="s">
        <v>266</v>
      </c>
      <c r="T61" s="8" t="s">
        <v>267</v>
      </c>
      <c r="U61" s="11"/>
    </row>
    <row r="62" s="3" customFormat="1" ht="60" spans="1:21">
      <c r="A62" s="7" t="s">
        <v>313</v>
      </c>
      <c r="B62" s="8" t="s">
        <v>23</v>
      </c>
      <c r="C62" s="8" t="s">
        <v>259</v>
      </c>
      <c r="D62" s="8" t="s">
        <v>25</v>
      </c>
      <c r="E62" s="8" t="s">
        <v>26</v>
      </c>
      <c r="F62" s="8" t="s">
        <v>314</v>
      </c>
      <c r="G62" s="8" t="s">
        <v>311</v>
      </c>
      <c r="H62" s="8">
        <v>1</v>
      </c>
      <c r="I62" s="8" t="s">
        <v>29</v>
      </c>
      <c r="J62" s="8" t="s">
        <v>29</v>
      </c>
      <c r="K62" s="8" t="s">
        <v>29</v>
      </c>
      <c r="L62" s="8" t="s">
        <v>315</v>
      </c>
      <c r="M62" s="8" t="s">
        <v>316</v>
      </c>
      <c r="N62" s="8" t="s">
        <v>263</v>
      </c>
      <c r="O62" s="8" t="s">
        <v>33</v>
      </c>
      <c r="P62" s="8" t="s">
        <v>317</v>
      </c>
      <c r="Q62" s="8" t="s">
        <v>265</v>
      </c>
      <c r="R62" s="8" t="s">
        <v>36</v>
      </c>
      <c r="S62" s="8" t="s">
        <v>266</v>
      </c>
      <c r="T62" s="8" t="s">
        <v>267</v>
      </c>
      <c r="U62" s="11"/>
    </row>
    <row r="63" s="1" customFormat="1" ht="60" customHeight="1" spans="1:21">
      <c r="A63" s="7" t="s">
        <v>318</v>
      </c>
      <c r="B63" s="8" t="s">
        <v>23</v>
      </c>
      <c r="C63" s="8" t="s">
        <v>259</v>
      </c>
      <c r="D63" s="8" t="s">
        <v>25</v>
      </c>
      <c r="E63" s="8" t="s">
        <v>26</v>
      </c>
      <c r="F63" s="8" t="s">
        <v>319</v>
      </c>
      <c r="G63" s="8" t="s">
        <v>320</v>
      </c>
      <c r="H63" s="8">
        <v>1</v>
      </c>
      <c r="I63" s="8" t="s">
        <v>29</v>
      </c>
      <c r="J63" s="8" t="s">
        <v>29</v>
      </c>
      <c r="K63" s="8" t="s">
        <v>29</v>
      </c>
      <c r="L63" s="8" t="s">
        <v>321</v>
      </c>
      <c r="M63" s="8" t="s">
        <v>95</v>
      </c>
      <c r="N63" s="8" t="s">
        <v>263</v>
      </c>
      <c r="O63" s="8" t="s">
        <v>96</v>
      </c>
      <c r="P63" s="8" t="s">
        <v>322</v>
      </c>
      <c r="Q63" s="8" t="s">
        <v>265</v>
      </c>
      <c r="R63" s="8" t="s">
        <v>36</v>
      </c>
      <c r="S63" s="8" t="s">
        <v>266</v>
      </c>
      <c r="T63" s="8" t="s">
        <v>267</v>
      </c>
      <c r="U63" s="11"/>
    </row>
    <row r="64" s="1" customFormat="1" ht="60" customHeight="1" spans="1:21">
      <c r="A64" s="7" t="s">
        <v>323</v>
      </c>
      <c r="B64" s="8" t="s">
        <v>23</v>
      </c>
      <c r="C64" s="8" t="s">
        <v>259</v>
      </c>
      <c r="D64" s="8" t="s">
        <v>25</v>
      </c>
      <c r="E64" s="8" t="s">
        <v>26</v>
      </c>
      <c r="F64" s="8" t="s">
        <v>324</v>
      </c>
      <c r="G64" s="8" t="s">
        <v>325</v>
      </c>
      <c r="H64" s="8">
        <v>1</v>
      </c>
      <c r="I64" s="8" t="s">
        <v>29</v>
      </c>
      <c r="J64" s="8" t="s">
        <v>29</v>
      </c>
      <c r="K64" s="8" t="s">
        <v>29</v>
      </c>
      <c r="L64" s="8" t="s">
        <v>315</v>
      </c>
      <c r="M64" s="8" t="s">
        <v>95</v>
      </c>
      <c r="N64" s="8" t="s">
        <v>263</v>
      </c>
      <c r="O64" s="8" t="s">
        <v>96</v>
      </c>
      <c r="P64" s="8" t="s">
        <v>326</v>
      </c>
      <c r="Q64" s="8" t="s">
        <v>265</v>
      </c>
      <c r="R64" s="8" t="s">
        <v>36</v>
      </c>
      <c r="S64" s="8" t="s">
        <v>266</v>
      </c>
      <c r="T64" s="8" t="s">
        <v>267</v>
      </c>
      <c r="U64" s="11"/>
    </row>
    <row r="65" s="1" customFormat="1" ht="60" customHeight="1" spans="1:21">
      <c r="A65" s="7" t="s">
        <v>327</v>
      </c>
      <c r="B65" s="8" t="s">
        <v>23</v>
      </c>
      <c r="C65" s="8" t="s">
        <v>259</v>
      </c>
      <c r="D65" s="8" t="s">
        <v>25</v>
      </c>
      <c r="E65" s="8" t="s">
        <v>26</v>
      </c>
      <c r="F65" s="8" t="s">
        <v>249</v>
      </c>
      <c r="G65" s="8" t="s">
        <v>328</v>
      </c>
      <c r="H65" s="8">
        <v>1</v>
      </c>
      <c r="I65" s="8" t="s">
        <v>29</v>
      </c>
      <c r="J65" s="8" t="s">
        <v>29</v>
      </c>
      <c r="K65" s="8" t="s">
        <v>29</v>
      </c>
      <c r="L65" s="8" t="s">
        <v>329</v>
      </c>
      <c r="M65" s="8" t="s">
        <v>95</v>
      </c>
      <c r="N65" s="8" t="s">
        <v>263</v>
      </c>
      <c r="O65" s="8" t="s">
        <v>96</v>
      </c>
      <c r="P65" s="8" t="s">
        <v>330</v>
      </c>
      <c r="Q65" s="8" t="s">
        <v>265</v>
      </c>
      <c r="R65" s="8" t="s">
        <v>36</v>
      </c>
      <c r="S65" s="8" t="s">
        <v>266</v>
      </c>
      <c r="T65" s="8" t="s">
        <v>267</v>
      </c>
      <c r="U65" s="11"/>
    </row>
    <row r="66" s="1" customFormat="1" ht="60" customHeight="1" spans="1:21">
      <c r="A66" s="7" t="s">
        <v>331</v>
      </c>
      <c r="B66" s="8" t="s">
        <v>23</v>
      </c>
      <c r="C66" s="8" t="s">
        <v>259</v>
      </c>
      <c r="D66" s="8" t="s">
        <v>25</v>
      </c>
      <c r="E66" s="8" t="s">
        <v>26</v>
      </c>
      <c r="F66" s="8" t="s">
        <v>253</v>
      </c>
      <c r="G66" s="8" t="s">
        <v>332</v>
      </c>
      <c r="H66" s="8">
        <v>1</v>
      </c>
      <c r="I66" s="8" t="s">
        <v>29</v>
      </c>
      <c r="J66" s="8" t="s">
        <v>29</v>
      </c>
      <c r="K66" s="8" t="s">
        <v>29</v>
      </c>
      <c r="L66" s="8" t="s">
        <v>333</v>
      </c>
      <c r="M66" s="8" t="s">
        <v>95</v>
      </c>
      <c r="N66" s="8" t="s">
        <v>263</v>
      </c>
      <c r="O66" s="8" t="s">
        <v>96</v>
      </c>
      <c r="P66" s="8" t="s">
        <v>334</v>
      </c>
      <c r="Q66" s="8" t="s">
        <v>265</v>
      </c>
      <c r="R66" s="8" t="s">
        <v>36</v>
      </c>
      <c r="S66" s="8" t="s">
        <v>266</v>
      </c>
      <c r="T66" s="8" t="s">
        <v>267</v>
      </c>
      <c r="U66" s="11"/>
    </row>
    <row r="67" s="1" customFormat="1" ht="60" customHeight="1" spans="1:21">
      <c r="A67" s="7" t="s">
        <v>335</v>
      </c>
      <c r="B67" s="8" t="s">
        <v>23</v>
      </c>
      <c r="C67" s="8" t="s">
        <v>259</v>
      </c>
      <c r="D67" s="8" t="s">
        <v>25</v>
      </c>
      <c r="E67" s="8" t="s">
        <v>26</v>
      </c>
      <c r="F67" s="8" t="s">
        <v>256</v>
      </c>
      <c r="G67" s="8" t="s">
        <v>336</v>
      </c>
      <c r="H67" s="8">
        <v>1</v>
      </c>
      <c r="I67" s="8" t="s">
        <v>29</v>
      </c>
      <c r="J67" s="8" t="s">
        <v>29</v>
      </c>
      <c r="K67" s="8" t="s">
        <v>29</v>
      </c>
      <c r="L67" s="8" t="s">
        <v>337</v>
      </c>
      <c r="M67" s="8" t="s">
        <v>95</v>
      </c>
      <c r="N67" s="8" t="s">
        <v>263</v>
      </c>
      <c r="O67" s="8" t="s">
        <v>96</v>
      </c>
      <c r="P67" s="8" t="s">
        <v>338</v>
      </c>
      <c r="Q67" s="8" t="s">
        <v>265</v>
      </c>
      <c r="R67" s="8" t="s">
        <v>36</v>
      </c>
      <c r="S67" s="8" t="s">
        <v>266</v>
      </c>
      <c r="T67" s="8" t="s">
        <v>267</v>
      </c>
      <c r="U67" s="11"/>
    </row>
    <row r="68" s="1" customFormat="1" ht="60" customHeight="1" spans="1:21">
      <c r="A68" s="7" t="s">
        <v>339</v>
      </c>
      <c r="B68" s="8" t="s">
        <v>23</v>
      </c>
      <c r="C68" s="8" t="s">
        <v>259</v>
      </c>
      <c r="D68" s="8" t="s">
        <v>25</v>
      </c>
      <c r="E68" s="8" t="s">
        <v>26</v>
      </c>
      <c r="F68" s="8" t="s">
        <v>340</v>
      </c>
      <c r="G68" s="8" t="s">
        <v>341</v>
      </c>
      <c r="H68" s="8">
        <v>1</v>
      </c>
      <c r="I68" s="8" t="s">
        <v>29</v>
      </c>
      <c r="J68" s="8" t="s">
        <v>29</v>
      </c>
      <c r="K68" s="8" t="s">
        <v>29</v>
      </c>
      <c r="L68" s="8" t="s">
        <v>342</v>
      </c>
      <c r="M68" s="8" t="s">
        <v>95</v>
      </c>
      <c r="N68" s="8" t="s">
        <v>263</v>
      </c>
      <c r="O68" s="8" t="s">
        <v>96</v>
      </c>
      <c r="P68" s="8" t="s">
        <v>343</v>
      </c>
      <c r="Q68" s="8" t="s">
        <v>265</v>
      </c>
      <c r="R68" s="8" t="s">
        <v>36</v>
      </c>
      <c r="S68" s="8" t="s">
        <v>266</v>
      </c>
      <c r="T68" s="8" t="s">
        <v>267</v>
      </c>
      <c r="U68" s="11"/>
    </row>
    <row r="69" s="1" customFormat="1" ht="60" customHeight="1" spans="1:21">
      <c r="A69" s="7" t="s">
        <v>344</v>
      </c>
      <c r="B69" s="8" t="s">
        <v>23</v>
      </c>
      <c r="C69" s="8" t="s">
        <v>345</v>
      </c>
      <c r="D69" s="8" t="s">
        <v>346</v>
      </c>
      <c r="E69" s="8" t="s">
        <v>26</v>
      </c>
      <c r="F69" s="8" t="s">
        <v>92</v>
      </c>
      <c r="G69" s="8" t="s">
        <v>347</v>
      </c>
      <c r="H69" s="8">
        <v>1</v>
      </c>
      <c r="I69" s="8" t="s">
        <v>29</v>
      </c>
      <c r="J69" s="8" t="s">
        <v>29</v>
      </c>
      <c r="K69" s="8" t="s">
        <v>29</v>
      </c>
      <c r="L69" s="8" t="s">
        <v>348</v>
      </c>
      <c r="M69" s="8" t="s">
        <v>95</v>
      </c>
      <c r="N69" s="8" t="s">
        <v>32</v>
      </c>
      <c r="O69" s="8" t="s">
        <v>102</v>
      </c>
      <c r="P69" s="8" t="s">
        <v>349</v>
      </c>
      <c r="Q69" s="8" t="s">
        <v>265</v>
      </c>
      <c r="R69" s="8" t="s">
        <v>350</v>
      </c>
      <c r="S69" s="8" t="s">
        <v>351</v>
      </c>
      <c r="T69" s="8" t="s">
        <v>352</v>
      </c>
      <c r="U69" s="11"/>
    </row>
    <row r="70" s="1" customFormat="1" ht="60" customHeight="1" spans="1:21">
      <c r="A70" s="7" t="s">
        <v>353</v>
      </c>
      <c r="B70" s="8" t="s">
        <v>23</v>
      </c>
      <c r="C70" s="8" t="s">
        <v>345</v>
      </c>
      <c r="D70" s="8" t="s">
        <v>346</v>
      </c>
      <c r="E70" s="8" t="s">
        <v>26</v>
      </c>
      <c r="F70" s="8" t="s">
        <v>114</v>
      </c>
      <c r="G70" s="8" t="s">
        <v>354</v>
      </c>
      <c r="H70" s="8">
        <v>1</v>
      </c>
      <c r="I70" s="8" t="s">
        <v>29</v>
      </c>
      <c r="J70" s="8" t="s">
        <v>29</v>
      </c>
      <c r="K70" s="8" t="s">
        <v>29</v>
      </c>
      <c r="L70" s="8" t="s">
        <v>348</v>
      </c>
      <c r="M70" s="8" t="s">
        <v>95</v>
      </c>
      <c r="N70" s="8" t="s">
        <v>32</v>
      </c>
      <c r="O70" s="8" t="s">
        <v>102</v>
      </c>
      <c r="P70" s="8" t="s">
        <v>355</v>
      </c>
      <c r="Q70" s="8" t="s">
        <v>265</v>
      </c>
      <c r="R70" s="8" t="s">
        <v>350</v>
      </c>
      <c r="S70" s="8" t="s">
        <v>351</v>
      </c>
      <c r="T70" s="8" t="s">
        <v>352</v>
      </c>
      <c r="U70" s="11"/>
    </row>
    <row r="71" s="1" customFormat="1" ht="60" customHeight="1" spans="1:21">
      <c r="A71" s="7" t="s">
        <v>356</v>
      </c>
      <c r="B71" s="8" t="s">
        <v>23</v>
      </c>
      <c r="C71" s="8" t="s">
        <v>345</v>
      </c>
      <c r="D71" s="8" t="s">
        <v>346</v>
      </c>
      <c r="E71" s="8" t="s">
        <v>26</v>
      </c>
      <c r="F71" s="8" t="s">
        <v>110</v>
      </c>
      <c r="G71" s="8" t="s">
        <v>111</v>
      </c>
      <c r="H71" s="8">
        <v>1</v>
      </c>
      <c r="I71" s="8" t="s">
        <v>29</v>
      </c>
      <c r="J71" s="8" t="s">
        <v>29</v>
      </c>
      <c r="K71" s="8" t="s">
        <v>29</v>
      </c>
      <c r="L71" s="8" t="s">
        <v>348</v>
      </c>
      <c r="M71" s="8" t="s">
        <v>95</v>
      </c>
      <c r="N71" s="8" t="s">
        <v>32</v>
      </c>
      <c r="O71" s="8" t="s">
        <v>102</v>
      </c>
      <c r="P71" s="8" t="s">
        <v>357</v>
      </c>
      <c r="Q71" s="8" t="s">
        <v>265</v>
      </c>
      <c r="R71" s="8" t="s">
        <v>350</v>
      </c>
      <c r="S71" s="8" t="s">
        <v>351</v>
      </c>
      <c r="T71" s="8" t="s">
        <v>352</v>
      </c>
      <c r="U71" s="11"/>
    </row>
    <row r="72" s="1" customFormat="1" ht="70" customHeight="1" spans="1:21">
      <c r="A72" s="7" t="s">
        <v>358</v>
      </c>
      <c r="B72" s="8" t="s">
        <v>23</v>
      </c>
      <c r="C72" s="8" t="s">
        <v>345</v>
      </c>
      <c r="D72" s="8" t="s">
        <v>346</v>
      </c>
      <c r="E72" s="8" t="s">
        <v>26</v>
      </c>
      <c r="F72" s="8" t="s">
        <v>99</v>
      </c>
      <c r="G72" s="8" t="s">
        <v>359</v>
      </c>
      <c r="H72" s="8">
        <v>1</v>
      </c>
      <c r="I72" s="8" t="s">
        <v>29</v>
      </c>
      <c r="J72" s="8" t="s">
        <v>29</v>
      </c>
      <c r="K72" s="8" t="s">
        <v>29</v>
      </c>
      <c r="L72" s="8" t="s">
        <v>360</v>
      </c>
      <c r="M72" s="8" t="s">
        <v>31</v>
      </c>
      <c r="N72" s="8" t="s">
        <v>32</v>
      </c>
      <c r="O72" s="8" t="s">
        <v>33</v>
      </c>
      <c r="P72" s="8" t="s">
        <v>361</v>
      </c>
      <c r="Q72" s="8" t="s">
        <v>265</v>
      </c>
      <c r="R72" s="8" t="s">
        <v>362</v>
      </c>
      <c r="S72" s="8" t="s">
        <v>351</v>
      </c>
      <c r="T72" s="8" t="s">
        <v>352</v>
      </c>
      <c r="U72" s="11"/>
    </row>
    <row r="73" s="1" customFormat="1" ht="60" customHeight="1" spans="1:21">
      <c r="A73" s="7" t="s">
        <v>363</v>
      </c>
      <c r="B73" s="8" t="s">
        <v>23</v>
      </c>
      <c r="C73" s="8" t="s">
        <v>345</v>
      </c>
      <c r="D73" s="8" t="s">
        <v>346</v>
      </c>
      <c r="E73" s="8" t="s">
        <v>26</v>
      </c>
      <c r="F73" s="8" t="s">
        <v>364</v>
      </c>
      <c r="G73" s="8" t="s">
        <v>365</v>
      </c>
      <c r="H73" s="8">
        <v>1</v>
      </c>
      <c r="I73" s="8" t="s">
        <v>29</v>
      </c>
      <c r="J73" s="8" t="s">
        <v>29</v>
      </c>
      <c r="K73" s="8" t="s">
        <v>29</v>
      </c>
      <c r="L73" s="8" t="s">
        <v>348</v>
      </c>
      <c r="M73" s="8" t="s">
        <v>95</v>
      </c>
      <c r="N73" s="8" t="s">
        <v>32</v>
      </c>
      <c r="O73" s="8" t="s">
        <v>102</v>
      </c>
      <c r="P73" s="8" t="s">
        <v>366</v>
      </c>
      <c r="Q73" s="8" t="s">
        <v>265</v>
      </c>
      <c r="R73" s="8" t="s">
        <v>350</v>
      </c>
      <c r="S73" s="8" t="s">
        <v>351</v>
      </c>
      <c r="T73" s="8" t="s">
        <v>352</v>
      </c>
      <c r="U73" s="11"/>
    </row>
    <row r="74" s="1" customFormat="1" ht="60" customHeight="1" spans="1:21">
      <c r="A74" s="7" t="s">
        <v>367</v>
      </c>
      <c r="B74" s="8" t="s">
        <v>23</v>
      </c>
      <c r="C74" s="8" t="s">
        <v>345</v>
      </c>
      <c r="D74" s="8" t="s">
        <v>346</v>
      </c>
      <c r="E74" s="8" t="s">
        <v>26</v>
      </c>
      <c r="F74" s="8" t="s">
        <v>368</v>
      </c>
      <c r="G74" s="8" t="s">
        <v>369</v>
      </c>
      <c r="H74" s="8">
        <v>1</v>
      </c>
      <c r="I74" s="8" t="s">
        <v>29</v>
      </c>
      <c r="J74" s="8" t="s">
        <v>29</v>
      </c>
      <c r="K74" s="8" t="s">
        <v>29</v>
      </c>
      <c r="L74" s="8" t="s">
        <v>370</v>
      </c>
      <c r="M74" s="8" t="s">
        <v>95</v>
      </c>
      <c r="N74" s="8" t="s">
        <v>32</v>
      </c>
      <c r="O74" s="8" t="s">
        <v>102</v>
      </c>
      <c r="P74" s="8" t="s">
        <v>371</v>
      </c>
      <c r="Q74" s="8" t="s">
        <v>265</v>
      </c>
      <c r="R74" s="8" t="s">
        <v>350</v>
      </c>
      <c r="S74" s="8" t="s">
        <v>351</v>
      </c>
      <c r="T74" s="8" t="s">
        <v>352</v>
      </c>
      <c r="U74" s="11"/>
    </row>
    <row r="75" s="1" customFormat="1" ht="70" customHeight="1" spans="1:21">
      <c r="A75" s="7" t="s">
        <v>372</v>
      </c>
      <c r="B75" s="8" t="s">
        <v>23</v>
      </c>
      <c r="C75" s="8" t="s">
        <v>345</v>
      </c>
      <c r="D75" s="8" t="s">
        <v>346</v>
      </c>
      <c r="E75" s="8" t="s">
        <v>26</v>
      </c>
      <c r="F75" s="8" t="s">
        <v>373</v>
      </c>
      <c r="G75" s="8" t="s">
        <v>374</v>
      </c>
      <c r="H75" s="8">
        <v>1</v>
      </c>
      <c r="I75" s="8" t="s">
        <v>29</v>
      </c>
      <c r="J75" s="8" t="s">
        <v>29</v>
      </c>
      <c r="K75" s="8" t="s">
        <v>29</v>
      </c>
      <c r="L75" s="8" t="s">
        <v>298</v>
      </c>
      <c r="M75" s="8" t="s">
        <v>31</v>
      </c>
      <c r="N75" s="8" t="s">
        <v>32</v>
      </c>
      <c r="O75" s="8" t="s">
        <v>33</v>
      </c>
      <c r="P75" s="16" t="s">
        <v>375</v>
      </c>
      <c r="Q75" s="8" t="s">
        <v>265</v>
      </c>
      <c r="R75" s="8" t="s">
        <v>362</v>
      </c>
      <c r="S75" s="8" t="s">
        <v>351</v>
      </c>
      <c r="T75" s="8" t="s">
        <v>352</v>
      </c>
      <c r="U75" s="11"/>
    </row>
    <row r="76" s="1" customFormat="1" ht="60" customHeight="1" spans="1:21">
      <c r="A76" s="7" t="s">
        <v>376</v>
      </c>
      <c r="B76" s="8" t="s">
        <v>23</v>
      </c>
      <c r="C76" s="8" t="s">
        <v>345</v>
      </c>
      <c r="D76" s="8" t="s">
        <v>346</v>
      </c>
      <c r="E76" s="8" t="s">
        <v>26</v>
      </c>
      <c r="F76" s="8" t="s">
        <v>284</v>
      </c>
      <c r="G76" s="8" t="s">
        <v>377</v>
      </c>
      <c r="H76" s="8">
        <v>1</v>
      </c>
      <c r="I76" s="8" t="s">
        <v>29</v>
      </c>
      <c r="J76" s="8" t="s">
        <v>29</v>
      </c>
      <c r="K76" s="8" t="s">
        <v>29</v>
      </c>
      <c r="L76" s="8" t="s">
        <v>378</v>
      </c>
      <c r="M76" s="8" t="s">
        <v>95</v>
      </c>
      <c r="N76" s="8" t="s">
        <v>32</v>
      </c>
      <c r="O76" s="8" t="s">
        <v>96</v>
      </c>
      <c r="P76" s="16" t="s">
        <v>379</v>
      </c>
      <c r="Q76" s="8" t="s">
        <v>265</v>
      </c>
      <c r="R76" s="8" t="s">
        <v>350</v>
      </c>
      <c r="S76" s="8" t="s">
        <v>351</v>
      </c>
      <c r="T76" s="8" t="s">
        <v>352</v>
      </c>
      <c r="U76" s="11"/>
    </row>
    <row r="77" s="1" customFormat="1" ht="60" customHeight="1" spans="1:21">
      <c r="A77" s="7" t="s">
        <v>380</v>
      </c>
      <c r="B77" s="8" t="s">
        <v>23</v>
      </c>
      <c r="C77" s="8" t="s">
        <v>345</v>
      </c>
      <c r="D77" s="8" t="s">
        <v>346</v>
      </c>
      <c r="E77" s="8" t="s">
        <v>26</v>
      </c>
      <c r="F77" s="8" t="s">
        <v>118</v>
      </c>
      <c r="G77" s="8" t="s">
        <v>381</v>
      </c>
      <c r="H77" s="8">
        <v>1</v>
      </c>
      <c r="I77" s="8" t="s">
        <v>29</v>
      </c>
      <c r="J77" s="8" t="s">
        <v>29</v>
      </c>
      <c r="K77" s="8" t="s">
        <v>29</v>
      </c>
      <c r="L77" s="8" t="s">
        <v>382</v>
      </c>
      <c r="M77" s="8" t="s">
        <v>95</v>
      </c>
      <c r="N77" s="8" t="s">
        <v>32</v>
      </c>
      <c r="O77" s="8" t="s">
        <v>102</v>
      </c>
      <c r="P77" s="16" t="s">
        <v>383</v>
      </c>
      <c r="Q77" s="8" t="s">
        <v>265</v>
      </c>
      <c r="R77" s="8" t="s">
        <v>350</v>
      </c>
      <c r="S77" s="8" t="s">
        <v>351</v>
      </c>
      <c r="T77" s="8" t="s">
        <v>352</v>
      </c>
      <c r="U77" s="11"/>
    </row>
    <row r="78" s="1" customFormat="1" ht="60" customHeight="1" spans="1:21">
      <c r="A78" s="7" t="s">
        <v>384</v>
      </c>
      <c r="B78" s="8" t="s">
        <v>23</v>
      </c>
      <c r="C78" s="8" t="s">
        <v>345</v>
      </c>
      <c r="D78" s="8" t="s">
        <v>346</v>
      </c>
      <c r="E78" s="8" t="s">
        <v>26</v>
      </c>
      <c r="F78" s="8" t="s">
        <v>385</v>
      </c>
      <c r="G78" s="8" t="s">
        <v>386</v>
      </c>
      <c r="H78" s="8">
        <v>1</v>
      </c>
      <c r="I78" s="8" t="s">
        <v>29</v>
      </c>
      <c r="J78" s="8" t="s">
        <v>29</v>
      </c>
      <c r="K78" s="8" t="s">
        <v>29</v>
      </c>
      <c r="L78" s="8" t="s">
        <v>382</v>
      </c>
      <c r="M78" s="8" t="s">
        <v>95</v>
      </c>
      <c r="N78" s="8" t="s">
        <v>32</v>
      </c>
      <c r="O78" s="8" t="s">
        <v>102</v>
      </c>
      <c r="P78" s="16" t="s">
        <v>387</v>
      </c>
      <c r="Q78" s="8" t="s">
        <v>265</v>
      </c>
      <c r="R78" s="8" t="s">
        <v>350</v>
      </c>
      <c r="S78" s="8" t="s">
        <v>351</v>
      </c>
      <c r="T78" s="8" t="s">
        <v>352</v>
      </c>
      <c r="U78" s="11"/>
    </row>
    <row r="79" s="1" customFormat="1" ht="70" customHeight="1" spans="1:21">
      <c r="A79" s="7" t="s">
        <v>388</v>
      </c>
      <c r="B79" s="8" t="s">
        <v>23</v>
      </c>
      <c r="C79" s="8" t="s">
        <v>345</v>
      </c>
      <c r="D79" s="8" t="s">
        <v>346</v>
      </c>
      <c r="E79" s="8" t="s">
        <v>26</v>
      </c>
      <c r="F79" s="8" t="s">
        <v>389</v>
      </c>
      <c r="G79" s="8" t="s">
        <v>390</v>
      </c>
      <c r="H79" s="8">
        <v>1</v>
      </c>
      <c r="I79" s="8" t="s">
        <v>29</v>
      </c>
      <c r="J79" s="8" t="s">
        <v>29</v>
      </c>
      <c r="K79" s="8" t="s">
        <v>29</v>
      </c>
      <c r="L79" s="8" t="s">
        <v>391</v>
      </c>
      <c r="M79" s="8" t="s">
        <v>31</v>
      </c>
      <c r="N79" s="8" t="s">
        <v>32</v>
      </c>
      <c r="O79" s="8" t="s">
        <v>33</v>
      </c>
      <c r="P79" s="16" t="s">
        <v>392</v>
      </c>
      <c r="Q79" s="8" t="s">
        <v>265</v>
      </c>
      <c r="R79" s="8" t="s">
        <v>362</v>
      </c>
      <c r="S79" s="8" t="s">
        <v>351</v>
      </c>
      <c r="T79" s="8" t="s">
        <v>352</v>
      </c>
      <c r="U79" s="11"/>
    </row>
    <row r="80" s="1" customFormat="1" ht="60" customHeight="1" spans="1:21">
      <c r="A80" s="7" t="s">
        <v>393</v>
      </c>
      <c r="B80" s="8" t="s">
        <v>23</v>
      </c>
      <c r="C80" s="8" t="s">
        <v>345</v>
      </c>
      <c r="D80" s="8" t="s">
        <v>346</v>
      </c>
      <c r="E80" s="8" t="s">
        <v>26</v>
      </c>
      <c r="F80" s="8" t="s">
        <v>65</v>
      </c>
      <c r="G80" s="8" t="s">
        <v>394</v>
      </c>
      <c r="H80" s="8">
        <v>1</v>
      </c>
      <c r="I80" s="8" t="s">
        <v>29</v>
      </c>
      <c r="J80" s="8" t="s">
        <v>29</v>
      </c>
      <c r="K80" s="8" t="s">
        <v>29</v>
      </c>
      <c r="L80" s="8" t="s">
        <v>67</v>
      </c>
      <c r="M80" s="8" t="s">
        <v>95</v>
      </c>
      <c r="N80" s="8" t="s">
        <v>32</v>
      </c>
      <c r="O80" s="8" t="s">
        <v>33</v>
      </c>
      <c r="P80" s="16" t="s">
        <v>317</v>
      </c>
      <c r="Q80" s="8" t="s">
        <v>265</v>
      </c>
      <c r="R80" s="8" t="s">
        <v>350</v>
      </c>
      <c r="S80" s="8" t="s">
        <v>351</v>
      </c>
      <c r="T80" s="8" t="s">
        <v>352</v>
      </c>
      <c r="U80" s="11"/>
    </row>
    <row r="81" s="1" customFormat="1" ht="60" customHeight="1" spans="1:21">
      <c r="A81" s="7" t="s">
        <v>395</v>
      </c>
      <c r="B81" s="8" t="s">
        <v>23</v>
      </c>
      <c r="C81" s="8" t="s">
        <v>345</v>
      </c>
      <c r="D81" s="8" t="s">
        <v>346</v>
      </c>
      <c r="E81" s="8" t="s">
        <v>26</v>
      </c>
      <c r="F81" s="8" t="s">
        <v>86</v>
      </c>
      <c r="G81" s="8" t="s">
        <v>396</v>
      </c>
      <c r="H81" s="8">
        <v>1</v>
      </c>
      <c r="I81" s="8" t="s">
        <v>29</v>
      </c>
      <c r="J81" s="8" t="s">
        <v>29</v>
      </c>
      <c r="K81" s="8" t="s">
        <v>29</v>
      </c>
      <c r="L81" s="8" t="s">
        <v>397</v>
      </c>
      <c r="M81" s="8" t="s">
        <v>95</v>
      </c>
      <c r="N81" s="8" t="s">
        <v>32</v>
      </c>
      <c r="O81" s="8" t="s">
        <v>96</v>
      </c>
      <c r="P81" s="16" t="s">
        <v>220</v>
      </c>
      <c r="Q81" s="8" t="s">
        <v>265</v>
      </c>
      <c r="R81" s="8" t="s">
        <v>350</v>
      </c>
      <c r="S81" s="8" t="s">
        <v>351</v>
      </c>
      <c r="T81" s="8" t="s">
        <v>352</v>
      </c>
      <c r="U81" s="11"/>
    </row>
    <row r="82" s="1" customFormat="1" ht="60" customHeight="1" spans="1:21">
      <c r="A82" s="7" t="s">
        <v>398</v>
      </c>
      <c r="B82" s="8" t="s">
        <v>23</v>
      </c>
      <c r="C82" s="8" t="s">
        <v>345</v>
      </c>
      <c r="D82" s="8" t="s">
        <v>346</v>
      </c>
      <c r="E82" s="8" t="s">
        <v>26</v>
      </c>
      <c r="F82" s="8" t="s">
        <v>399</v>
      </c>
      <c r="G82" s="8" t="s">
        <v>400</v>
      </c>
      <c r="H82" s="8">
        <v>1</v>
      </c>
      <c r="I82" s="8" t="s">
        <v>29</v>
      </c>
      <c r="J82" s="8" t="s">
        <v>29</v>
      </c>
      <c r="K82" s="8" t="s">
        <v>29</v>
      </c>
      <c r="L82" s="8" t="s">
        <v>401</v>
      </c>
      <c r="M82" s="8" t="s">
        <v>95</v>
      </c>
      <c r="N82" s="8" t="s">
        <v>32</v>
      </c>
      <c r="O82" s="8" t="s">
        <v>33</v>
      </c>
      <c r="P82" s="16" t="s">
        <v>402</v>
      </c>
      <c r="Q82" s="8" t="s">
        <v>265</v>
      </c>
      <c r="R82" s="8" t="s">
        <v>362</v>
      </c>
      <c r="S82" s="8" t="s">
        <v>351</v>
      </c>
      <c r="T82" s="8" t="s">
        <v>352</v>
      </c>
      <c r="U82" s="11"/>
    </row>
    <row r="83" s="1" customFormat="1" ht="60" customHeight="1" spans="1:21">
      <c r="A83" s="7" t="s">
        <v>403</v>
      </c>
      <c r="B83" s="8" t="s">
        <v>23</v>
      </c>
      <c r="C83" s="8" t="s">
        <v>345</v>
      </c>
      <c r="D83" s="8" t="s">
        <v>346</v>
      </c>
      <c r="E83" s="8" t="s">
        <v>26</v>
      </c>
      <c r="F83" s="8" t="s">
        <v>404</v>
      </c>
      <c r="G83" s="8" t="s">
        <v>405</v>
      </c>
      <c r="H83" s="8">
        <v>1</v>
      </c>
      <c r="I83" s="8" t="s">
        <v>29</v>
      </c>
      <c r="J83" s="8" t="s">
        <v>29</v>
      </c>
      <c r="K83" s="8" t="s">
        <v>29</v>
      </c>
      <c r="L83" s="8" t="s">
        <v>406</v>
      </c>
      <c r="M83" s="8" t="s">
        <v>95</v>
      </c>
      <c r="N83" s="8" t="s">
        <v>32</v>
      </c>
      <c r="O83" s="8" t="s">
        <v>96</v>
      </c>
      <c r="P83" s="16" t="s">
        <v>407</v>
      </c>
      <c r="Q83" s="8" t="s">
        <v>265</v>
      </c>
      <c r="R83" s="8" t="s">
        <v>350</v>
      </c>
      <c r="S83" s="8" t="s">
        <v>351</v>
      </c>
      <c r="T83" s="8" t="s">
        <v>352</v>
      </c>
      <c r="U83" s="11"/>
    </row>
    <row r="84" s="1" customFormat="1" ht="60" customHeight="1" spans="1:21">
      <c r="A84" s="7" t="s">
        <v>408</v>
      </c>
      <c r="B84" s="8" t="s">
        <v>23</v>
      </c>
      <c r="C84" s="8" t="s">
        <v>345</v>
      </c>
      <c r="D84" s="8" t="s">
        <v>346</v>
      </c>
      <c r="E84" s="8" t="s">
        <v>26</v>
      </c>
      <c r="F84" s="8" t="s">
        <v>409</v>
      </c>
      <c r="G84" s="8" t="s">
        <v>410</v>
      </c>
      <c r="H84" s="8">
        <v>1</v>
      </c>
      <c r="I84" s="8" t="s">
        <v>29</v>
      </c>
      <c r="J84" s="8" t="s">
        <v>29</v>
      </c>
      <c r="K84" s="8" t="s">
        <v>29</v>
      </c>
      <c r="L84" s="8" t="s">
        <v>401</v>
      </c>
      <c r="M84" s="8" t="s">
        <v>95</v>
      </c>
      <c r="N84" s="8" t="s">
        <v>32</v>
      </c>
      <c r="O84" s="8" t="s">
        <v>33</v>
      </c>
      <c r="P84" s="16" t="s">
        <v>411</v>
      </c>
      <c r="Q84" s="8" t="s">
        <v>265</v>
      </c>
      <c r="R84" s="8" t="s">
        <v>362</v>
      </c>
      <c r="S84" s="8" t="s">
        <v>351</v>
      </c>
      <c r="T84" s="8" t="s">
        <v>352</v>
      </c>
      <c r="U84" s="11"/>
    </row>
    <row r="85" s="1" customFormat="1" ht="60" customHeight="1" spans="1:21">
      <c r="A85" s="7" t="s">
        <v>412</v>
      </c>
      <c r="B85" s="8" t="s">
        <v>23</v>
      </c>
      <c r="C85" s="8" t="s">
        <v>345</v>
      </c>
      <c r="D85" s="8" t="s">
        <v>346</v>
      </c>
      <c r="E85" s="8" t="s">
        <v>26</v>
      </c>
      <c r="F85" s="8" t="s">
        <v>413</v>
      </c>
      <c r="G85" s="8" t="s">
        <v>414</v>
      </c>
      <c r="H85" s="8">
        <v>1</v>
      </c>
      <c r="I85" s="8" t="s">
        <v>29</v>
      </c>
      <c r="J85" s="8" t="s">
        <v>29</v>
      </c>
      <c r="K85" s="8" t="s">
        <v>29</v>
      </c>
      <c r="L85" s="8" t="s">
        <v>415</v>
      </c>
      <c r="M85" s="8" t="s">
        <v>95</v>
      </c>
      <c r="N85" s="8" t="s">
        <v>32</v>
      </c>
      <c r="O85" s="8" t="s">
        <v>96</v>
      </c>
      <c r="P85" s="16" t="s">
        <v>416</v>
      </c>
      <c r="Q85" s="8" t="s">
        <v>265</v>
      </c>
      <c r="R85" s="8" t="s">
        <v>350</v>
      </c>
      <c r="S85" s="8" t="s">
        <v>351</v>
      </c>
      <c r="T85" s="8" t="s">
        <v>352</v>
      </c>
      <c r="U85" s="11"/>
    </row>
    <row r="86" s="1" customFormat="1" ht="60" customHeight="1" spans="1:21">
      <c r="A86" s="7" t="s">
        <v>417</v>
      </c>
      <c r="B86" s="8" t="s">
        <v>23</v>
      </c>
      <c r="C86" s="8" t="s">
        <v>345</v>
      </c>
      <c r="D86" s="8" t="s">
        <v>346</v>
      </c>
      <c r="E86" s="8" t="s">
        <v>26</v>
      </c>
      <c r="F86" s="8" t="s">
        <v>418</v>
      </c>
      <c r="G86" s="8" t="s">
        <v>419</v>
      </c>
      <c r="H86" s="8">
        <v>1</v>
      </c>
      <c r="I86" s="8" t="s">
        <v>29</v>
      </c>
      <c r="J86" s="8" t="s">
        <v>29</v>
      </c>
      <c r="K86" s="8" t="s">
        <v>29</v>
      </c>
      <c r="L86" s="8" t="s">
        <v>420</v>
      </c>
      <c r="M86" s="8" t="s">
        <v>95</v>
      </c>
      <c r="N86" s="8" t="s">
        <v>32</v>
      </c>
      <c r="O86" s="8" t="s">
        <v>96</v>
      </c>
      <c r="P86" s="16" t="s">
        <v>421</v>
      </c>
      <c r="Q86" s="8" t="s">
        <v>265</v>
      </c>
      <c r="R86" s="8" t="s">
        <v>350</v>
      </c>
      <c r="S86" s="8" t="s">
        <v>351</v>
      </c>
      <c r="T86" s="8" t="s">
        <v>352</v>
      </c>
      <c r="U86" s="11"/>
    </row>
    <row r="87" s="1" customFormat="1" ht="60" customHeight="1" spans="1:21">
      <c r="A87" s="7" t="s">
        <v>422</v>
      </c>
      <c r="B87" s="8" t="s">
        <v>23</v>
      </c>
      <c r="C87" s="8" t="s">
        <v>345</v>
      </c>
      <c r="D87" s="8" t="s">
        <v>346</v>
      </c>
      <c r="E87" s="8" t="s">
        <v>26</v>
      </c>
      <c r="F87" s="8" t="s">
        <v>423</v>
      </c>
      <c r="G87" s="8" t="s">
        <v>424</v>
      </c>
      <c r="H87" s="8">
        <v>1</v>
      </c>
      <c r="I87" s="8" t="s">
        <v>29</v>
      </c>
      <c r="J87" s="8" t="s">
        <v>29</v>
      </c>
      <c r="K87" s="8" t="s">
        <v>29</v>
      </c>
      <c r="L87" s="8" t="s">
        <v>425</v>
      </c>
      <c r="M87" s="8" t="s">
        <v>95</v>
      </c>
      <c r="N87" s="8" t="s">
        <v>32</v>
      </c>
      <c r="O87" s="8" t="s">
        <v>96</v>
      </c>
      <c r="P87" s="16" t="s">
        <v>426</v>
      </c>
      <c r="Q87" s="8" t="s">
        <v>265</v>
      </c>
      <c r="R87" s="8" t="s">
        <v>350</v>
      </c>
      <c r="S87" s="8" t="s">
        <v>351</v>
      </c>
      <c r="T87" s="8" t="s">
        <v>352</v>
      </c>
      <c r="U87" s="11"/>
    </row>
    <row r="88" s="1" customFormat="1" ht="60" customHeight="1" spans="1:21">
      <c r="A88" s="7" t="s">
        <v>427</v>
      </c>
      <c r="B88" s="8" t="s">
        <v>23</v>
      </c>
      <c r="C88" s="8" t="s">
        <v>428</v>
      </c>
      <c r="D88" s="8" t="s">
        <v>25</v>
      </c>
      <c r="E88" s="8" t="s">
        <v>26</v>
      </c>
      <c r="F88" s="8" t="s">
        <v>429</v>
      </c>
      <c r="G88" s="8" t="s">
        <v>430</v>
      </c>
      <c r="H88" s="8">
        <v>1</v>
      </c>
      <c r="I88" s="8" t="s">
        <v>29</v>
      </c>
      <c r="J88" s="8" t="s">
        <v>29</v>
      </c>
      <c r="K88" s="8" t="s">
        <v>29</v>
      </c>
      <c r="L88" s="16" t="s">
        <v>431</v>
      </c>
      <c r="M88" s="8" t="s">
        <v>95</v>
      </c>
      <c r="N88" s="8" t="s">
        <v>32</v>
      </c>
      <c r="O88" s="8" t="s">
        <v>96</v>
      </c>
      <c r="P88" s="8" t="s">
        <v>220</v>
      </c>
      <c r="Q88" s="8" t="s">
        <v>432</v>
      </c>
      <c r="R88" s="8" t="s">
        <v>36</v>
      </c>
      <c r="S88" s="8" t="s">
        <v>433</v>
      </c>
      <c r="T88" s="8" t="s">
        <v>434</v>
      </c>
      <c r="U88" s="11"/>
    </row>
    <row r="89" s="1" customFormat="1" ht="60" customHeight="1" spans="1:21">
      <c r="A89" s="7" t="s">
        <v>435</v>
      </c>
      <c r="B89" s="8" t="s">
        <v>23</v>
      </c>
      <c r="C89" s="8" t="s">
        <v>428</v>
      </c>
      <c r="D89" s="8" t="s">
        <v>25</v>
      </c>
      <c r="E89" s="8" t="s">
        <v>26</v>
      </c>
      <c r="F89" s="8" t="s">
        <v>436</v>
      </c>
      <c r="G89" s="8" t="s">
        <v>437</v>
      </c>
      <c r="H89" s="8">
        <v>1</v>
      </c>
      <c r="I89" s="8" t="s">
        <v>29</v>
      </c>
      <c r="J89" s="8" t="s">
        <v>29</v>
      </c>
      <c r="K89" s="8" t="s">
        <v>29</v>
      </c>
      <c r="L89" s="16" t="s">
        <v>438</v>
      </c>
      <c r="M89" s="8" t="s">
        <v>95</v>
      </c>
      <c r="N89" s="8" t="s">
        <v>32</v>
      </c>
      <c r="O89" s="8" t="s">
        <v>96</v>
      </c>
      <c r="P89" s="8" t="s">
        <v>220</v>
      </c>
      <c r="Q89" s="8" t="s">
        <v>432</v>
      </c>
      <c r="R89" s="8" t="s">
        <v>36</v>
      </c>
      <c r="S89" s="8" t="s">
        <v>433</v>
      </c>
      <c r="T89" s="8" t="s">
        <v>434</v>
      </c>
      <c r="U89" s="11"/>
    </row>
    <row r="90" s="1" customFormat="1" ht="60" customHeight="1" spans="1:21">
      <c r="A90" s="7" t="s">
        <v>439</v>
      </c>
      <c r="B90" s="8" t="s">
        <v>23</v>
      </c>
      <c r="C90" s="8" t="s">
        <v>428</v>
      </c>
      <c r="D90" s="8" t="s">
        <v>25</v>
      </c>
      <c r="E90" s="8" t="s">
        <v>26</v>
      </c>
      <c r="F90" s="8" t="s">
        <v>436</v>
      </c>
      <c r="G90" s="8" t="s">
        <v>440</v>
      </c>
      <c r="H90" s="8">
        <v>1</v>
      </c>
      <c r="I90" s="8" t="s">
        <v>29</v>
      </c>
      <c r="J90" s="8" t="s">
        <v>29</v>
      </c>
      <c r="K90" s="8" t="s">
        <v>29</v>
      </c>
      <c r="L90" s="16" t="s">
        <v>441</v>
      </c>
      <c r="M90" s="8" t="s">
        <v>95</v>
      </c>
      <c r="N90" s="8" t="s">
        <v>32</v>
      </c>
      <c r="O90" s="8" t="s">
        <v>96</v>
      </c>
      <c r="P90" s="8" t="s">
        <v>220</v>
      </c>
      <c r="Q90" s="8" t="s">
        <v>432</v>
      </c>
      <c r="R90" s="8" t="s">
        <v>36</v>
      </c>
      <c r="S90" s="8" t="s">
        <v>433</v>
      </c>
      <c r="T90" s="8" t="s">
        <v>434</v>
      </c>
      <c r="U90" s="11"/>
    </row>
    <row r="91" s="1" customFormat="1" ht="60" customHeight="1" spans="1:21">
      <c r="A91" s="7" t="s">
        <v>442</v>
      </c>
      <c r="B91" s="8" t="s">
        <v>23</v>
      </c>
      <c r="C91" s="8" t="s">
        <v>428</v>
      </c>
      <c r="D91" s="8" t="s">
        <v>25</v>
      </c>
      <c r="E91" s="8" t="s">
        <v>26</v>
      </c>
      <c r="F91" s="8" t="s">
        <v>443</v>
      </c>
      <c r="G91" s="8" t="s">
        <v>444</v>
      </c>
      <c r="H91" s="8">
        <v>1</v>
      </c>
      <c r="I91" s="8" t="s">
        <v>29</v>
      </c>
      <c r="J91" s="8" t="s">
        <v>29</v>
      </c>
      <c r="K91" s="8" t="s">
        <v>29</v>
      </c>
      <c r="L91" s="16" t="s">
        <v>445</v>
      </c>
      <c r="M91" s="8" t="s">
        <v>95</v>
      </c>
      <c r="N91" s="8" t="s">
        <v>32</v>
      </c>
      <c r="O91" s="8" t="s">
        <v>96</v>
      </c>
      <c r="P91" s="8" t="s">
        <v>220</v>
      </c>
      <c r="Q91" s="8" t="s">
        <v>432</v>
      </c>
      <c r="R91" s="8" t="s">
        <v>36</v>
      </c>
      <c r="S91" s="8" t="s">
        <v>433</v>
      </c>
      <c r="T91" s="8" t="s">
        <v>434</v>
      </c>
      <c r="U91" s="11"/>
    </row>
    <row r="92" s="1" customFormat="1" ht="60" customHeight="1" spans="1:21">
      <c r="A92" s="7" t="s">
        <v>446</v>
      </c>
      <c r="B92" s="8" t="s">
        <v>23</v>
      </c>
      <c r="C92" s="8" t="s">
        <v>428</v>
      </c>
      <c r="D92" s="8" t="s">
        <v>25</v>
      </c>
      <c r="E92" s="8" t="s">
        <v>26</v>
      </c>
      <c r="F92" s="8" t="s">
        <v>447</v>
      </c>
      <c r="G92" s="8" t="s">
        <v>448</v>
      </c>
      <c r="H92" s="8">
        <v>1</v>
      </c>
      <c r="I92" s="8" t="s">
        <v>29</v>
      </c>
      <c r="J92" s="8" t="s">
        <v>29</v>
      </c>
      <c r="K92" s="8" t="s">
        <v>29</v>
      </c>
      <c r="L92" s="16" t="s">
        <v>449</v>
      </c>
      <c r="M92" s="8" t="s">
        <v>95</v>
      </c>
      <c r="N92" s="8" t="s">
        <v>32</v>
      </c>
      <c r="O92" s="8" t="s">
        <v>96</v>
      </c>
      <c r="P92" s="8" t="s">
        <v>220</v>
      </c>
      <c r="Q92" s="8" t="s">
        <v>432</v>
      </c>
      <c r="R92" s="8" t="s">
        <v>36</v>
      </c>
      <c r="S92" s="8" t="s">
        <v>433</v>
      </c>
      <c r="T92" s="8" t="s">
        <v>434</v>
      </c>
      <c r="U92" s="11"/>
    </row>
    <row r="93" s="1" customFormat="1" ht="60" customHeight="1" spans="1:21">
      <c r="A93" s="7" t="s">
        <v>450</v>
      </c>
      <c r="B93" s="8" t="s">
        <v>23</v>
      </c>
      <c r="C93" s="8" t="s">
        <v>428</v>
      </c>
      <c r="D93" s="8" t="s">
        <v>25</v>
      </c>
      <c r="E93" s="8" t="s">
        <v>26</v>
      </c>
      <c r="F93" s="8" t="s">
        <v>451</v>
      </c>
      <c r="G93" s="8" t="s">
        <v>452</v>
      </c>
      <c r="H93" s="8">
        <v>1</v>
      </c>
      <c r="I93" s="8" t="s">
        <v>29</v>
      </c>
      <c r="J93" s="8" t="s">
        <v>29</v>
      </c>
      <c r="K93" s="8" t="s">
        <v>29</v>
      </c>
      <c r="L93" s="16" t="s">
        <v>453</v>
      </c>
      <c r="M93" s="8" t="s">
        <v>95</v>
      </c>
      <c r="N93" s="8" t="s">
        <v>32</v>
      </c>
      <c r="O93" s="8" t="s">
        <v>96</v>
      </c>
      <c r="P93" s="8" t="s">
        <v>220</v>
      </c>
      <c r="Q93" s="8" t="s">
        <v>432</v>
      </c>
      <c r="R93" s="8" t="s">
        <v>36</v>
      </c>
      <c r="S93" s="8" t="s">
        <v>433</v>
      </c>
      <c r="T93" s="8" t="s">
        <v>434</v>
      </c>
      <c r="U93" s="11"/>
    </row>
    <row r="94" s="1" customFormat="1" ht="60" customHeight="1" spans="1:21">
      <c r="A94" s="7" t="s">
        <v>454</v>
      </c>
      <c r="B94" s="8" t="s">
        <v>23</v>
      </c>
      <c r="C94" s="8" t="s">
        <v>428</v>
      </c>
      <c r="D94" s="8" t="s">
        <v>25</v>
      </c>
      <c r="E94" s="8" t="s">
        <v>26</v>
      </c>
      <c r="F94" s="8" t="s">
        <v>455</v>
      </c>
      <c r="G94" s="8" t="s">
        <v>456</v>
      </c>
      <c r="H94" s="8">
        <v>1</v>
      </c>
      <c r="I94" s="8" t="s">
        <v>29</v>
      </c>
      <c r="J94" s="8" t="s">
        <v>29</v>
      </c>
      <c r="K94" s="8" t="s">
        <v>29</v>
      </c>
      <c r="L94" s="16" t="s">
        <v>457</v>
      </c>
      <c r="M94" s="8" t="s">
        <v>95</v>
      </c>
      <c r="N94" s="8" t="s">
        <v>32</v>
      </c>
      <c r="O94" s="8" t="s">
        <v>96</v>
      </c>
      <c r="P94" s="8" t="s">
        <v>220</v>
      </c>
      <c r="Q94" s="8" t="s">
        <v>432</v>
      </c>
      <c r="R94" s="8" t="s">
        <v>36</v>
      </c>
      <c r="S94" s="8" t="s">
        <v>433</v>
      </c>
      <c r="T94" s="8" t="s">
        <v>434</v>
      </c>
      <c r="U94" s="11"/>
    </row>
    <row r="95" s="1" customFormat="1" ht="60" customHeight="1" spans="1:21">
      <c r="A95" s="7" t="s">
        <v>458</v>
      </c>
      <c r="B95" s="8" t="s">
        <v>23</v>
      </c>
      <c r="C95" s="8" t="s">
        <v>428</v>
      </c>
      <c r="D95" s="8" t="s">
        <v>25</v>
      </c>
      <c r="E95" s="8" t="s">
        <v>26</v>
      </c>
      <c r="F95" s="8" t="s">
        <v>459</v>
      </c>
      <c r="G95" s="8" t="s">
        <v>460</v>
      </c>
      <c r="H95" s="8">
        <v>1</v>
      </c>
      <c r="I95" s="8" t="s">
        <v>29</v>
      </c>
      <c r="J95" s="8" t="s">
        <v>29</v>
      </c>
      <c r="K95" s="8" t="s">
        <v>29</v>
      </c>
      <c r="L95" s="16" t="s">
        <v>461</v>
      </c>
      <c r="M95" s="8" t="s">
        <v>95</v>
      </c>
      <c r="N95" s="8" t="s">
        <v>32</v>
      </c>
      <c r="O95" s="8" t="s">
        <v>96</v>
      </c>
      <c r="P95" s="8" t="s">
        <v>220</v>
      </c>
      <c r="Q95" s="8" t="s">
        <v>432</v>
      </c>
      <c r="R95" s="8" t="s">
        <v>36</v>
      </c>
      <c r="S95" s="8" t="s">
        <v>433</v>
      </c>
      <c r="T95" s="8" t="s">
        <v>434</v>
      </c>
      <c r="U95" s="11"/>
    </row>
    <row r="96" s="1" customFormat="1" ht="60" customHeight="1" spans="1:21">
      <c r="A96" s="7" t="s">
        <v>462</v>
      </c>
      <c r="B96" s="8" t="s">
        <v>23</v>
      </c>
      <c r="C96" s="8" t="s">
        <v>428</v>
      </c>
      <c r="D96" s="8" t="s">
        <v>25</v>
      </c>
      <c r="E96" s="8" t="s">
        <v>26</v>
      </c>
      <c r="F96" s="8" t="s">
        <v>463</v>
      </c>
      <c r="G96" s="8" t="s">
        <v>464</v>
      </c>
      <c r="H96" s="8">
        <v>4</v>
      </c>
      <c r="I96" s="8" t="s">
        <v>29</v>
      </c>
      <c r="J96" s="8" t="s">
        <v>29</v>
      </c>
      <c r="K96" s="8" t="s">
        <v>29</v>
      </c>
      <c r="L96" s="16" t="s">
        <v>465</v>
      </c>
      <c r="M96" s="8" t="s">
        <v>95</v>
      </c>
      <c r="N96" s="8" t="s">
        <v>32</v>
      </c>
      <c r="O96" s="8" t="s">
        <v>96</v>
      </c>
      <c r="P96" s="8" t="s">
        <v>220</v>
      </c>
      <c r="Q96" s="8" t="s">
        <v>432</v>
      </c>
      <c r="R96" s="8" t="s">
        <v>36</v>
      </c>
      <c r="S96" s="8" t="s">
        <v>433</v>
      </c>
      <c r="T96" s="8" t="s">
        <v>434</v>
      </c>
      <c r="U96" s="11"/>
    </row>
    <row r="97" s="1" customFormat="1" ht="60" customHeight="1" spans="1:21">
      <c r="A97" s="7" t="s">
        <v>466</v>
      </c>
      <c r="B97" s="8" t="s">
        <v>23</v>
      </c>
      <c r="C97" s="8" t="s">
        <v>428</v>
      </c>
      <c r="D97" s="8" t="s">
        <v>25</v>
      </c>
      <c r="E97" s="8" t="s">
        <v>26</v>
      </c>
      <c r="F97" s="8" t="s">
        <v>467</v>
      </c>
      <c r="G97" s="8" t="s">
        <v>468</v>
      </c>
      <c r="H97" s="8">
        <v>1</v>
      </c>
      <c r="I97" s="8" t="s">
        <v>29</v>
      </c>
      <c r="J97" s="8" t="s">
        <v>29</v>
      </c>
      <c r="K97" s="8" t="s">
        <v>29</v>
      </c>
      <c r="L97" s="16" t="s">
        <v>469</v>
      </c>
      <c r="M97" s="8" t="s">
        <v>95</v>
      </c>
      <c r="N97" s="8" t="s">
        <v>32</v>
      </c>
      <c r="O97" s="8" t="s">
        <v>96</v>
      </c>
      <c r="P97" s="8" t="s">
        <v>220</v>
      </c>
      <c r="Q97" s="8" t="s">
        <v>432</v>
      </c>
      <c r="R97" s="8" t="s">
        <v>36</v>
      </c>
      <c r="S97" s="8" t="s">
        <v>433</v>
      </c>
      <c r="T97" s="8" t="s">
        <v>434</v>
      </c>
      <c r="U97" s="11"/>
    </row>
    <row r="98" s="1" customFormat="1" ht="60" customHeight="1" spans="1:21">
      <c r="A98" s="7" t="s">
        <v>470</v>
      </c>
      <c r="B98" s="8" t="s">
        <v>23</v>
      </c>
      <c r="C98" s="8" t="s">
        <v>428</v>
      </c>
      <c r="D98" s="8" t="s">
        <v>25</v>
      </c>
      <c r="E98" s="8" t="s">
        <v>26</v>
      </c>
      <c r="F98" s="8" t="s">
        <v>212</v>
      </c>
      <c r="G98" s="8" t="s">
        <v>471</v>
      </c>
      <c r="H98" s="8">
        <v>1</v>
      </c>
      <c r="I98" s="8" t="s">
        <v>29</v>
      </c>
      <c r="J98" s="8" t="s">
        <v>29</v>
      </c>
      <c r="K98" s="8" t="s">
        <v>29</v>
      </c>
      <c r="L98" s="16" t="s">
        <v>472</v>
      </c>
      <c r="M98" s="8" t="s">
        <v>95</v>
      </c>
      <c r="N98" s="8" t="s">
        <v>32</v>
      </c>
      <c r="O98" s="8" t="s">
        <v>96</v>
      </c>
      <c r="P98" s="8" t="s">
        <v>220</v>
      </c>
      <c r="Q98" s="8" t="s">
        <v>432</v>
      </c>
      <c r="R98" s="8" t="s">
        <v>36</v>
      </c>
      <c r="S98" s="8" t="s">
        <v>433</v>
      </c>
      <c r="T98" s="8" t="s">
        <v>434</v>
      </c>
      <c r="U98" s="11"/>
    </row>
    <row r="99" s="1" customFormat="1" ht="60" customHeight="1" spans="1:21">
      <c r="A99" s="7" t="s">
        <v>473</v>
      </c>
      <c r="B99" s="8" t="s">
        <v>23</v>
      </c>
      <c r="C99" s="8" t="s">
        <v>428</v>
      </c>
      <c r="D99" s="8" t="s">
        <v>25</v>
      </c>
      <c r="E99" s="8" t="s">
        <v>26</v>
      </c>
      <c r="F99" s="8" t="s">
        <v>474</v>
      </c>
      <c r="G99" s="8" t="s">
        <v>475</v>
      </c>
      <c r="H99" s="8">
        <v>1</v>
      </c>
      <c r="I99" s="8" t="s">
        <v>29</v>
      </c>
      <c r="J99" s="8" t="s">
        <v>29</v>
      </c>
      <c r="K99" s="8" t="s">
        <v>29</v>
      </c>
      <c r="L99" s="16" t="s">
        <v>476</v>
      </c>
      <c r="M99" s="8" t="s">
        <v>95</v>
      </c>
      <c r="N99" s="8" t="s">
        <v>32</v>
      </c>
      <c r="O99" s="8" t="s">
        <v>33</v>
      </c>
      <c r="P99" s="8" t="s">
        <v>220</v>
      </c>
      <c r="Q99" s="8" t="s">
        <v>432</v>
      </c>
      <c r="R99" s="8" t="s">
        <v>36</v>
      </c>
      <c r="S99" s="8" t="s">
        <v>433</v>
      </c>
      <c r="T99" s="8" t="s">
        <v>434</v>
      </c>
      <c r="U99" s="11"/>
    </row>
    <row r="100" s="1" customFormat="1" ht="60" customHeight="1" spans="1:21">
      <c r="A100" s="7" t="s">
        <v>477</v>
      </c>
      <c r="B100" s="8" t="s">
        <v>23</v>
      </c>
      <c r="C100" s="8" t="s">
        <v>428</v>
      </c>
      <c r="D100" s="12" t="s">
        <v>25</v>
      </c>
      <c r="E100" s="13" t="s">
        <v>26</v>
      </c>
      <c r="F100" s="13" t="s">
        <v>478</v>
      </c>
      <c r="G100" s="13" t="s">
        <v>479</v>
      </c>
      <c r="H100" s="13">
        <v>1</v>
      </c>
      <c r="I100" s="8" t="s">
        <v>29</v>
      </c>
      <c r="J100" s="8" t="s">
        <v>29</v>
      </c>
      <c r="K100" s="8" t="s">
        <v>29</v>
      </c>
      <c r="L100" s="16" t="s">
        <v>480</v>
      </c>
      <c r="M100" s="13" t="s">
        <v>95</v>
      </c>
      <c r="N100" s="8" t="s">
        <v>32</v>
      </c>
      <c r="O100" s="13" t="s">
        <v>96</v>
      </c>
      <c r="P100" s="8" t="s">
        <v>220</v>
      </c>
      <c r="Q100" s="8" t="s">
        <v>432</v>
      </c>
      <c r="R100" s="13" t="s">
        <v>36</v>
      </c>
      <c r="S100" s="8" t="s">
        <v>433</v>
      </c>
      <c r="T100" s="8" t="s">
        <v>434</v>
      </c>
      <c r="U100" s="11"/>
    </row>
    <row r="101" s="1" customFormat="1" ht="60" customHeight="1" spans="1:21">
      <c r="A101" s="7" t="s">
        <v>481</v>
      </c>
      <c r="B101" s="8" t="s">
        <v>23</v>
      </c>
      <c r="C101" s="13" t="s">
        <v>428</v>
      </c>
      <c r="D101" s="13" t="s">
        <v>25</v>
      </c>
      <c r="E101" s="13" t="s">
        <v>26</v>
      </c>
      <c r="F101" s="13" t="s">
        <v>217</v>
      </c>
      <c r="G101" s="13" t="s">
        <v>482</v>
      </c>
      <c r="H101" s="13">
        <v>1</v>
      </c>
      <c r="I101" s="8" t="s">
        <v>29</v>
      </c>
      <c r="J101" s="8" t="s">
        <v>29</v>
      </c>
      <c r="K101" s="8" t="s">
        <v>29</v>
      </c>
      <c r="L101" s="17" t="s">
        <v>483</v>
      </c>
      <c r="M101" s="13" t="s">
        <v>95</v>
      </c>
      <c r="N101" s="8" t="s">
        <v>32</v>
      </c>
      <c r="O101" s="13" t="s">
        <v>96</v>
      </c>
      <c r="P101" s="8" t="s">
        <v>220</v>
      </c>
      <c r="Q101" s="8" t="s">
        <v>432</v>
      </c>
      <c r="R101" s="13" t="s">
        <v>36</v>
      </c>
      <c r="S101" s="8" t="s">
        <v>433</v>
      </c>
      <c r="T101" s="8" t="s">
        <v>434</v>
      </c>
      <c r="U101" s="18"/>
    </row>
    <row r="102" s="1" customFormat="1" ht="60" customHeight="1" spans="1:21">
      <c r="A102" s="7" t="s">
        <v>484</v>
      </c>
      <c r="B102" s="8" t="s">
        <v>23</v>
      </c>
      <c r="C102" s="8" t="s">
        <v>485</v>
      </c>
      <c r="D102" s="8" t="s">
        <v>25</v>
      </c>
      <c r="E102" s="8" t="s">
        <v>26</v>
      </c>
      <c r="F102" s="14" t="s">
        <v>486</v>
      </c>
      <c r="G102" s="8" t="s">
        <v>487</v>
      </c>
      <c r="H102" s="8">
        <v>3</v>
      </c>
      <c r="I102" s="8" t="s">
        <v>29</v>
      </c>
      <c r="J102" s="8" t="s">
        <v>29</v>
      </c>
      <c r="K102" s="8" t="s">
        <v>29</v>
      </c>
      <c r="L102" s="15" t="s">
        <v>488</v>
      </c>
      <c r="M102" s="15" t="s">
        <v>95</v>
      </c>
      <c r="N102" s="8" t="s">
        <v>32</v>
      </c>
      <c r="O102" s="8" t="s">
        <v>96</v>
      </c>
      <c r="P102" s="8" t="s">
        <v>220</v>
      </c>
      <c r="Q102" s="8" t="s">
        <v>489</v>
      </c>
      <c r="R102" s="8" t="s">
        <v>36</v>
      </c>
      <c r="S102" s="8" t="s">
        <v>490</v>
      </c>
      <c r="T102" s="19" t="s">
        <v>491</v>
      </c>
      <c r="U102" s="11"/>
    </row>
    <row r="103" s="1" customFormat="1" ht="60" customHeight="1" spans="1:21">
      <c r="A103" s="7" t="s">
        <v>492</v>
      </c>
      <c r="B103" s="7" t="s">
        <v>23</v>
      </c>
      <c r="C103" s="8" t="s">
        <v>485</v>
      </c>
      <c r="D103" s="8" t="s">
        <v>25</v>
      </c>
      <c r="E103" s="8" t="s">
        <v>26</v>
      </c>
      <c r="F103" s="14" t="s">
        <v>493</v>
      </c>
      <c r="G103" s="8" t="s">
        <v>494</v>
      </c>
      <c r="H103" s="8">
        <v>2</v>
      </c>
      <c r="I103" s="8" t="s">
        <v>29</v>
      </c>
      <c r="J103" s="8" t="s">
        <v>29</v>
      </c>
      <c r="K103" s="8" t="s">
        <v>29</v>
      </c>
      <c r="L103" s="15" t="s">
        <v>495</v>
      </c>
      <c r="M103" s="15" t="s">
        <v>95</v>
      </c>
      <c r="N103" s="8" t="s">
        <v>32</v>
      </c>
      <c r="O103" s="8" t="s">
        <v>102</v>
      </c>
      <c r="P103" s="8" t="s">
        <v>220</v>
      </c>
      <c r="Q103" s="8" t="s">
        <v>489</v>
      </c>
      <c r="R103" s="8" t="s">
        <v>36</v>
      </c>
      <c r="S103" s="8" t="s">
        <v>490</v>
      </c>
      <c r="T103" s="19" t="s">
        <v>491</v>
      </c>
      <c r="U103" s="11"/>
    </row>
    <row r="104" s="1" customFormat="1" ht="60" customHeight="1" spans="1:21">
      <c r="A104" s="7" t="s">
        <v>496</v>
      </c>
      <c r="B104" s="7" t="s">
        <v>23</v>
      </c>
      <c r="C104" s="8" t="s">
        <v>485</v>
      </c>
      <c r="D104" s="8" t="s">
        <v>25</v>
      </c>
      <c r="E104" s="8" t="s">
        <v>26</v>
      </c>
      <c r="F104" s="14" t="s">
        <v>497</v>
      </c>
      <c r="G104" s="8" t="s">
        <v>498</v>
      </c>
      <c r="H104" s="8">
        <v>1</v>
      </c>
      <c r="I104" s="8" t="s">
        <v>29</v>
      </c>
      <c r="J104" s="8" t="s">
        <v>29</v>
      </c>
      <c r="K104" s="8" t="s">
        <v>29</v>
      </c>
      <c r="L104" s="15" t="s">
        <v>495</v>
      </c>
      <c r="M104" s="15" t="s">
        <v>95</v>
      </c>
      <c r="N104" s="8" t="s">
        <v>32</v>
      </c>
      <c r="O104" s="8" t="s">
        <v>102</v>
      </c>
      <c r="P104" s="8" t="s">
        <v>220</v>
      </c>
      <c r="Q104" s="8" t="s">
        <v>489</v>
      </c>
      <c r="R104" s="8" t="s">
        <v>36</v>
      </c>
      <c r="S104" s="8" t="s">
        <v>490</v>
      </c>
      <c r="T104" s="19" t="s">
        <v>491</v>
      </c>
      <c r="U104" s="11"/>
    </row>
    <row r="105" s="1" customFormat="1" ht="60" customHeight="1" spans="1:21">
      <c r="A105" s="7" t="s">
        <v>499</v>
      </c>
      <c r="B105" s="7" t="s">
        <v>23</v>
      </c>
      <c r="C105" s="8" t="s">
        <v>485</v>
      </c>
      <c r="D105" s="8" t="s">
        <v>25</v>
      </c>
      <c r="E105" s="8" t="s">
        <v>26</v>
      </c>
      <c r="F105" s="14" t="s">
        <v>500</v>
      </c>
      <c r="G105" s="8" t="s">
        <v>501</v>
      </c>
      <c r="H105" s="8">
        <v>1</v>
      </c>
      <c r="I105" s="8" t="s">
        <v>29</v>
      </c>
      <c r="J105" s="8" t="s">
        <v>29</v>
      </c>
      <c r="K105" s="8" t="s">
        <v>29</v>
      </c>
      <c r="L105" s="15" t="s">
        <v>495</v>
      </c>
      <c r="M105" s="15" t="s">
        <v>95</v>
      </c>
      <c r="N105" s="8" t="s">
        <v>32</v>
      </c>
      <c r="O105" s="8" t="s">
        <v>102</v>
      </c>
      <c r="P105" s="8" t="s">
        <v>220</v>
      </c>
      <c r="Q105" s="8" t="s">
        <v>489</v>
      </c>
      <c r="R105" s="8" t="s">
        <v>36</v>
      </c>
      <c r="S105" s="8" t="s">
        <v>490</v>
      </c>
      <c r="T105" s="19" t="s">
        <v>491</v>
      </c>
      <c r="U105" s="11"/>
    </row>
    <row r="106" s="1" customFormat="1" ht="60" customHeight="1" spans="1:21">
      <c r="A106" s="7" t="s">
        <v>502</v>
      </c>
      <c r="B106" s="7" t="s">
        <v>23</v>
      </c>
      <c r="C106" s="8" t="s">
        <v>485</v>
      </c>
      <c r="D106" s="8" t="s">
        <v>25</v>
      </c>
      <c r="E106" s="8" t="s">
        <v>26</v>
      </c>
      <c r="F106" s="15" t="s">
        <v>503</v>
      </c>
      <c r="G106" s="8" t="s">
        <v>504</v>
      </c>
      <c r="H106" s="8">
        <v>1</v>
      </c>
      <c r="I106" s="8" t="s">
        <v>29</v>
      </c>
      <c r="J106" s="8" t="s">
        <v>29</v>
      </c>
      <c r="K106" s="8" t="s">
        <v>29</v>
      </c>
      <c r="L106" s="15" t="s">
        <v>505</v>
      </c>
      <c r="M106" s="15" t="s">
        <v>95</v>
      </c>
      <c r="N106" s="8" t="s">
        <v>32</v>
      </c>
      <c r="O106" s="8" t="s">
        <v>102</v>
      </c>
      <c r="P106" s="8" t="s">
        <v>506</v>
      </c>
      <c r="Q106" s="8" t="s">
        <v>489</v>
      </c>
      <c r="R106" s="8" t="s">
        <v>36</v>
      </c>
      <c r="S106" s="8" t="s">
        <v>490</v>
      </c>
      <c r="T106" s="19" t="s">
        <v>491</v>
      </c>
      <c r="U106" s="11"/>
    </row>
    <row r="107" s="1" customFormat="1" ht="60" customHeight="1" spans="1:21">
      <c r="A107" s="7" t="s">
        <v>507</v>
      </c>
      <c r="B107" s="7" t="s">
        <v>23</v>
      </c>
      <c r="C107" s="8" t="s">
        <v>485</v>
      </c>
      <c r="D107" s="8" t="s">
        <v>25</v>
      </c>
      <c r="E107" s="8" t="s">
        <v>26</v>
      </c>
      <c r="F107" s="14" t="s">
        <v>508</v>
      </c>
      <c r="G107" s="8" t="s">
        <v>509</v>
      </c>
      <c r="H107" s="8">
        <v>1</v>
      </c>
      <c r="I107" s="8" t="s">
        <v>29</v>
      </c>
      <c r="J107" s="8" t="s">
        <v>29</v>
      </c>
      <c r="K107" s="8" t="s">
        <v>29</v>
      </c>
      <c r="L107" s="15" t="s">
        <v>510</v>
      </c>
      <c r="M107" s="15" t="s">
        <v>95</v>
      </c>
      <c r="N107" s="8" t="s">
        <v>32</v>
      </c>
      <c r="O107" s="8" t="s">
        <v>96</v>
      </c>
      <c r="P107" s="8" t="s">
        <v>511</v>
      </c>
      <c r="Q107" s="8" t="s">
        <v>489</v>
      </c>
      <c r="R107" s="8" t="s">
        <v>36</v>
      </c>
      <c r="S107" s="8" t="s">
        <v>490</v>
      </c>
      <c r="T107" s="19" t="s">
        <v>491</v>
      </c>
      <c r="U107" s="11"/>
    </row>
    <row r="108" s="1" customFormat="1" ht="60" customHeight="1" spans="1:21">
      <c r="A108" s="7" t="s">
        <v>512</v>
      </c>
      <c r="B108" s="7" t="s">
        <v>23</v>
      </c>
      <c r="C108" s="8" t="s">
        <v>485</v>
      </c>
      <c r="D108" s="8" t="s">
        <v>25</v>
      </c>
      <c r="E108" s="8" t="s">
        <v>26</v>
      </c>
      <c r="F108" s="14" t="s">
        <v>513</v>
      </c>
      <c r="G108" s="8" t="s">
        <v>514</v>
      </c>
      <c r="H108" s="8">
        <v>2</v>
      </c>
      <c r="I108" s="8" t="s">
        <v>29</v>
      </c>
      <c r="J108" s="8" t="s">
        <v>29</v>
      </c>
      <c r="K108" s="8" t="s">
        <v>29</v>
      </c>
      <c r="L108" s="15" t="s">
        <v>515</v>
      </c>
      <c r="M108" s="15" t="s">
        <v>95</v>
      </c>
      <c r="N108" s="8" t="s">
        <v>32</v>
      </c>
      <c r="O108" s="8" t="s">
        <v>96</v>
      </c>
      <c r="P108" s="8" t="s">
        <v>220</v>
      </c>
      <c r="Q108" s="8" t="s">
        <v>489</v>
      </c>
      <c r="R108" s="8" t="s">
        <v>36</v>
      </c>
      <c r="S108" s="8" t="s">
        <v>490</v>
      </c>
      <c r="T108" s="19" t="s">
        <v>491</v>
      </c>
      <c r="U108" s="11"/>
    </row>
    <row r="109" s="1" customFormat="1" ht="60" customHeight="1" spans="1:21">
      <c r="A109" s="7" t="s">
        <v>516</v>
      </c>
      <c r="B109" s="7" t="s">
        <v>23</v>
      </c>
      <c r="C109" s="8" t="s">
        <v>485</v>
      </c>
      <c r="D109" s="8" t="s">
        <v>25</v>
      </c>
      <c r="E109" s="8" t="s">
        <v>26</v>
      </c>
      <c r="F109" s="14" t="s">
        <v>517</v>
      </c>
      <c r="G109" s="8" t="s">
        <v>518</v>
      </c>
      <c r="H109" s="8">
        <v>1</v>
      </c>
      <c r="I109" s="8" t="s">
        <v>29</v>
      </c>
      <c r="J109" s="8" t="s">
        <v>29</v>
      </c>
      <c r="K109" s="8" t="s">
        <v>29</v>
      </c>
      <c r="L109" s="15" t="s">
        <v>152</v>
      </c>
      <c r="M109" s="15" t="s">
        <v>95</v>
      </c>
      <c r="N109" s="8" t="s">
        <v>32</v>
      </c>
      <c r="O109" s="8" t="s">
        <v>102</v>
      </c>
      <c r="P109" s="8" t="s">
        <v>220</v>
      </c>
      <c r="Q109" s="8" t="s">
        <v>489</v>
      </c>
      <c r="R109" s="8" t="s">
        <v>36</v>
      </c>
      <c r="S109" s="8" t="s">
        <v>490</v>
      </c>
      <c r="T109" s="19" t="s">
        <v>491</v>
      </c>
      <c r="U109" s="11"/>
    </row>
    <row r="110" s="1" customFormat="1" ht="60" customHeight="1" spans="1:21">
      <c r="A110" s="7" t="s">
        <v>519</v>
      </c>
      <c r="B110" s="7" t="s">
        <v>23</v>
      </c>
      <c r="C110" s="8" t="s">
        <v>485</v>
      </c>
      <c r="D110" s="8" t="s">
        <v>25</v>
      </c>
      <c r="E110" s="8" t="s">
        <v>26</v>
      </c>
      <c r="F110" s="14" t="s">
        <v>520</v>
      </c>
      <c r="G110" s="8" t="s">
        <v>521</v>
      </c>
      <c r="H110" s="8">
        <v>1</v>
      </c>
      <c r="I110" s="8" t="s">
        <v>29</v>
      </c>
      <c r="J110" s="8" t="s">
        <v>29</v>
      </c>
      <c r="K110" s="8" t="s">
        <v>29</v>
      </c>
      <c r="L110" s="15" t="s">
        <v>522</v>
      </c>
      <c r="M110" s="15" t="s">
        <v>95</v>
      </c>
      <c r="N110" s="8" t="s">
        <v>32</v>
      </c>
      <c r="O110" s="8" t="s">
        <v>102</v>
      </c>
      <c r="P110" s="8" t="s">
        <v>523</v>
      </c>
      <c r="Q110" s="8" t="s">
        <v>489</v>
      </c>
      <c r="R110" s="8" t="s">
        <v>36</v>
      </c>
      <c r="S110" s="8" t="s">
        <v>490</v>
      </c>
      <c r="T110" s="19" t="s">
        <v>491</v>
      </c>
      <c r="U110" s="11"/>
    </row>
    <row r="111" s="1" customFormat="1" ht="60" customHeight="1" spans="1:21">
      <c r="A111" s="7" t="s">
        <v>524</v>
      </c>
      <c r="B111" s="7" t="s">
        <v>23</v>
      </c>
      <c r="C111" s="8" t="s">
        <v>485</v>
      </c>
      <c r="D111" s="8" t="s">
        <v>25</v>
      </c>
      <c r="E111" s="8" t="s">
        <v>26</v>
      </c>
      <c r="F111" s="15" t="s">
        <v>525</v>
      </c>
      <c r="G111" s="8" t="s">
        <v>526</v>
      </c>
      <c r="H111" s="8">
        <v>1</v>
      </c>
      <c r="I111" s="8" t="s">
        <v>29</v>
      </c>
      <c r="J111" s="8" t="s">
        <v>29</v>
      </c>
      <c r="K111" s="8" t="s">
        <v>29</v>
      </c>
      <c r="L111" s="15" t="s">
        <v>527</v>
      </c>
      <c r="M111" s="15" t="s">
        <v>95</v>
      </c>
      <c r="N111" s="8" t="s">
        <v>32</v>
      </c>
      <c r="O111" s="8" t="s">
        <v>102</v>
      </c>
      <c r="P111" s="8" t="s">
        <v>220</v>
      </c>
      <c r="Q111" s="8" t="s">
        <v>489</v>
      </c>
      <c r="R111" s="8" t="s">
        <v>36</v>
      </c>
      <c r="S111" s="8" t="s">
        <v>490</v>
      </c>
      <c r="T111" s="19" t="s">
        <v>491</v>
      </c>
      <c r="U111" s="11"/>
    </row>
    <row r="112" s="1" customFormat="1" ht="60" customHeight="1" spans="1:21">
      <c r="A112" s="7" t="s">
        <v>528</v>
      </c>
      <c r="B112" s="7" t="s">
        <v>23</v>
      </c>
      <c r="C112" s="8" t="s">
        <v>485</v>
      </c>
      <c r="D112" s="8" t="s">
        <v>25</v>
      </c>
      <c r="E112" s="8" t="s">
        <v>26</v>
      </c>
      <c r="F112" s="15" t="s">
        <v>529</v>
      </c>
      <c r="G112" s="8" t="s">
        <v>530</v>
      </c>
      <c r="H112" s="8">
        <v>1</v>
      </c>
      <c r="I112" s="8" t="s">
        <v>29</v>
      </c>
      <c r="J112" s="8" t="s">
        <v>29</v>
      </c>
      <c r="K112" s="8" t="s">
        <v>29</v>
      </c>
      <c r="L112" s="15" t="s">
        <v>531</v>
      </c>
      <c r="M112" s="15" t="s">
        <v>95</v>
      </c>
      <c r="N112" s="8" t="s">
        <v>32</v>
      </c>
      <c r="O112" s="8" t="s">
        <v>102</v>
      </c>
      <c r="P112" s="8" t="s">
        <v>532</v>
      </c>
      <c r="Q112" s="8" t="s">
        <v>489</v>
      </c>
      <c r="R112" s="8" t="s">
        <v>36</v>
      </c>
      <c r="S112" s="8" t="s">
        <v>490</v>
      </c>
      <c r="T112" s="19" t="s">
        <v>491</v>
      </c>
      <c r="U112" s="11"/>
    </row>
    <row r="113" s="1" customFormat="1" ht="60" customHeight="1" spans="1:21">
      <c r="A113" s="7" t="s">
        <v>533</v>
      </c>
      <c r="B113" s="7" t="s">
        <v>23</v>
      </c>
      <c r="C113" s="8" t="s">
        <v>485</v>
      </c>
      <c r="D113" s="8" t="s">
        <v>25</v>
      </c>
      <c r="E113" s="8" t="s">
        <v>26</v>
      </c>
      <c r="F113" s="15" t="s">
        <v>534</v>
      </c>
      <c r="G113" s="8" t="s">
        <v>535</v>
      </c>
      <c r="H113" s="8">
        <v>1</v>
      </c>
      <c r="I113" s="8" t="s">
        <v>29</v>
      </c>
      <c r="J113" s="8" t="s">
        <v>29</v>
      </c>
      <c r="K113" s="8" t="s">
        <v>29</v>
      </c>
      <c r="L113" s="15" t="s">
        <v>536</v>
      </c>
      <c r="M113" s="15" t="s">
        <v>95</v>
      </c>
      <c r="N113" s="8" t="s">
        <v>32</v>
      </c>
      <c r="O113" s="8" t="s">
        <v>102</v>
      </c>
      <c r="P113" s="8" t="s">
        <v>537</v>
      </c>
      <c r="Q113" s="8" t="s">
        <v>489</v>
      </c>
      <c r="R113" s="8" t="s">
        <v>36</v>
      </c>
      <c r="S113" s="8" t="s">
        <v>490</v>
      </c>
      <c r="T113" s="19" t="s">
        <v>491</v>
      </c>
      <c r="U113" s="11"/>
    </row>
    <row r="114" s="1" customFormat="1" ht="60" customHeight="1" spans="1:21">
      <c r="A114" s="7" t="s">
        <v>538</v>
      </c>
      <c r="B114" s="7" t="s">
        <v>23</v>
      </c>
      <c r="C114" s="8" t="s">
        <v>485</v>
      </c>
      <c r="D114" s="8" t="s">
        <v>25</v>
      </c>
      <c r="E114" s="8" t="s">
        <v>26</v>
      </c>
      <c r="F114" s="15" t="s">
        <v>534</v>
      </c>
      <c r="G114" s="8" t="s">
        <v>539</v>
      </c>
      <c r="H114" s="8">
        <v>1</v>
      </c>
      <c r="I114" s="8" t="s">
        <v>29</v>
      </c>
      <c r="J114" s="8" t="s">
        <v>29</v>
      </c>
      <c r="K114" s="8" t="s">
        <v>29</v>
      </c>
      <c r="L114" s="15" t="s">
        <v>540</v>
      </c>
      <c r="M114" s="15" t="s">
        <v>95</v>
      </c>
      <c r="N114" s="8" t="s">
        <v>32</v>
      </c>
      <c r="O114" s="8" t="s">
        <v>102</v>
      </c>
      <c r="P114" s="8" t="s">
        <v>537</v>
      </c>
      <c r="Q114" s="8" t="s">
        <v>489</v>
      </c>
      <c r="R114" s="8" t="s">
        <v>36</v>
      </c>
      <c r="S114" s="8" t="s">
        <v>490</v>
      </c>
      <c r="T114" s="19" t="s">
        <v>491</v>
      </c>
      <c r="U114" s="11"/>
    </row>
    <row r="115" s="1" customFormat="1" ht="60" customHeight="1" spans="1:21">
      <c r="A115" s="7" t="s">
        <v>541</v>
      </c>
      <c r="B115" s="7" t="s">
        <v>23</v>
      </c>
      <c r="C115" s="8" t="s">
        <v>485</v>
      </c>
      <c r="D115" s="8" t="s">
        <v>25</v>
      </c>
      <c r="E115" s="8" t="s">
        <v>26</v>
      </c>
      <c r="F115" s="15" t="s">
        <v>542</v>
      </c>
      <c r="G115" s="8" t="s">
        <v>543</v>
      </c>
      <c r="H115" s="8">
        <v>1</v>
      </c>
      <c r="I115" s="8" t="s">
        <v>29</v>
      </c>
      <c r="J115" s="8" t="s">
        <v>29</v>
      </c>
      <c r="K115" s="8" t="s">
        <v>29</v>
      </c>
      <c r="L115" s="15" t="s">
        <v>544</v>
      </c>
      <c r="M115" s="15" t="s">
        <v>95</v>
      </c>
      <c r="N115" s="8" t="s">
        <v>32</v>
      </c>
      <c r="O115" s="8" t="s">
        <v>96</v>
      </c>
      <c r="P115" s="8" t="s">
        <v>220</v>
      </c>
      <c r="Q115" s="8" t="s">
        <v>489</v>
      </c>
      <c r="R115" s="8" t="s">
        <v>36</v>
      </c>
      <c r="S115" s="8" t="s">
        <v>490</v>
      </c>
      <c r="T115" s="19" t="s">
        <v>491</v>
      </c>
      <c r="U115" s="11"/>
    </row>
    <row r="116" s="1" customFormat="1" ht="60" customHeight="1" spans="1:21">
      <c r="A116" s="7" t="s">
        <v>545</v>
      </c>
      <c r="B116" s="7" t="s">
        <v>23</v>
      </c>
      <c r="C116" s="8" t="s">
        <v>485</v>
      </c>
      <c r="D116" s="8" t="s">
        <v>25</v>
      </c>
      <c r="E116" s="8" t="s">
        <v>26</v>
      </c>
      <c r="F116" s="15" t="s">
        <v>546</v>
      </c>
      <c r="G116" s="8" t="s">
        <v>547</v>
      </c>
      <c r="H116" s="8">
        <v>1</v>
      </c>
      <c r="I116" s="8" t="s">
        <v>29</v>
      </c>
      <c r="J116" s="8" t="s">
        <v>29</v>
      </c>
      <c r="K116" s="8" t="s">
        <v>29</v>
      </c>
      <c r="L116" s="15" t="s">
        <v>548</v>
      </c>
      <c r="M116" s="15" t="s">
        <v>95</v>
      </c>
      <c r="N116" s="8" t="s">
        <v>32</v>
      </c>
      <c r="O116" s="8" t="s">
        <v>96</v>
      </c>
      <c r="P116" s="8" t="s">
        <v>220</v>
      </c>
      <c r="Q116" s="8" t="s">
        <v>489</v>
      </c>
      <c r="R116" s="8" t="s">
        <v>36</v>
      </c>
      <c r="S116" s="8" t="s">
        <v>490</v>
      </c>
      <c r="T116" s="19" t="s">
        <v>491</v>
      </c>
      <c r="U116" s="11"/>
    </row>
    <row r="117" s="1" customFormat="1" ht="60" customHeight="1" spans="1:21">
      <c r="A117" s="7" t="s">
        <v>549</v>
      </c>
      <c r="B117" s="7" t="s">
        <v>23</v>
      </c>
      <c r="C117" s="8" t="s">
        <v>485</v>
      </c>
      <c r="D117" s="8" t="s">
        <v>25</v>
      </c>
      <c r="E117" s="8" t="s">
        <v>26</v>
      </c>
      <c r="F117" s="15" t="s">
        <v>550</v>
      </c>
      <c r="G117" s="8" t="s">
        <v>551</v>
      </c>
      <c r="H117" s="8">
        <v>1</v>
      </c>
      <c r="I117" s="8" t="s">
        <v>29</v>
      </c>
      <c r="J117" s="8" t="s">
        <v>29</v>
      </c>
      <c r="K117" s="8" t="s">
        <v>29</v>
      </c>
      <c r="L117" s="15" t="s">
        <v>552</v>
      </c>
      <c r="M117" s="15" t="s">
        <v>95</v>
      </c>
      <c r="N117" s="8" t="s">
        <v>32</v>
      </c>
      <c r="O117" s="8" t="s">
        <v>96</v>
      </c>
      <c r="P117" s="8" t="s">
        <v>553</v>
      </c>
      <c r="Q117" s="8" t="s">
        <v>489</v>
      </c>
      <c r="R117" s="8" t="s">
        <v>36</v>
      </c>
      <c r="S117" s="8" t="s">
        <v>490</v>
      </c>
      <c r="T117" s="19" t="s">
        <v>491</v>
      </c>
      <c r="U117" s="11"/>
    </row>
    <row r="118" s="1" customFormat="1" ht="60" customHeight="1" spans="1:21">
      <c r="A118" s="7" t="s">
        <v>554</v>
      </c>
      <c r="B118" s="7" t="s">
        <v>23</v>
      </c>
      <c r="C118" s="8" t="s">
        <v>485</v>
      </c>
      <c r="D118" s="8" t="s">
        <v>25</v>
      </c>
      <c r="E118" s="8" t="s">
        <v>26</v>
      </c>
      <c r="F118" s="15" t="s">
        <v>555</v>
      </c>
      <c r="G118" s="8" t="s">
        <v>556</v>
      </c>
      <c r="H118" s="8">
        <v>1</v>
      </c>
      <c r="I118" s="8" t="s">
        <v>29</v>
      </c>
      <c r="J118" s="8" t="s">
        <v>29</v>
      </c>
      <c r="K118" s="8" t="s">
        <v>29</v>
      </c>
      <c r="L118" s="15" t="s">
        <v>552</v>
      </c>
      <c r="M118" s="15" t="s">
        <v>95</v>
      </c>
      <c r="N118" s="8" t="s">
        <v>32</v>
      </c>
      <c r="O118" s="8" t="s">
        <v>96</v>
      </c>
      <c r="P118" s="8" t="s">
        <v>553</v>
      </c>
      <c r="Q118" s="8" t="s">
        <v>489</v>
      </c>
      <c r="R118" s="8" t="s">
        <v>36</v>
      </c>
      <c r="S118" s="8" t="s">
        <v>490</v>
      </c>
      <c r="T118" s="19" t="s">
        <v>491</v>
      </c>
      <c r="U118" s="11"/>
    </row>
    <row r="119" s="1" customFormat="1" ht="60" customHeight="1" spans="1:21">
      <c r="A119" s="7" t="s">
        <v>557</v>
      </c>
      <c r="B119" s="7" t="s">
        <v>23</v>
      </c>
      <c r="C119" s="8" t="s">
        <v>485</v>
      </c>
      <c r="D119" s="8" t="s">
        <v>25</v>
      </c>
      <c r="E119" s="8" t="s">
        <v>26</v>
      </c>
      <c r="F119" s="15" t="s">
        <v>558</v>
      </c>
      <c r="G119" s="8" t="s">
        <v>559</v>
      </c>
      <c r="H119" s="8">
        <v>1</v>
      </c>
      <c r="I119" s="8" t="s">
        <v>29</v>
      </c>
      <c r="J119" s="8" t="s">
        <v>29</v>
      </c>
      <c r="K119" s="8" t="s">
        <v>29</v>
      </c>
      <c r="L119" s="15" t="s">
        <v>560</v>
      </c>
      <c r="M119" s="15" t="s">
        <v>95</v>
      </c>
      <c r="N119" s="8" t="s">
        <v>32</v>
      </c>
      <c r="O119" s="8" t="s">
        <v>96</v>
      </c>
      <c r="P119" s="8" t="s">
        <v>220</v>
      </c>
      <c r="Q119" s="8" t="s">
        <v>489</v>
      </c>
      <c r="R119" s="8" t="s">
        <v>36</v>
      </c>
      <c r="S119" s="8" t="s">
        <v>490</v>
      </c>
      <c r="T119" s="19" t="s">
        <v>491</v>
      </c>
      <c r="U119" s="11"/>
    </row>
    <row r="120" s="1" customFormat="1" ht="60" customHeight="1" spans="1:21">
      <c r="A120" s="7" t="s">
        <v>561</v>
      </c>
      <c r="B120" s="7" t="s">
        <v>23</v>
      </c>
      <c r="C120" s="8" t="s">
        <v>485</v>
      </c>
      <c r="D120" s="8" t="s">
        <v>25</v>
      </c>
      <c r="E120" s="8" t="s">
        <v>26</v>
      </c>
      <c r="F120" s="15" t="s">
        <v>562</v>
      </c>
      <c r="G120" s="8" t="s">
        <v>563</v>
      </c>
      <c r="H120" s="8">
        <v>1</v>
      </c>
      <c r="I120" s="8" t="s">
        <v>29</v>
      </c>
      <c r="J120" s="8" t="s">
        <v>29</v>
      </c>
      <c r="K120" s="8" t="s">
        <v>29</v>
      </c>
      <c r="L120" s="15" t="s">
        <v>52</v>
      </c>
      <c r="M120" s="15" t="s">
        <v>95</v>
      </c>
      <c r="N120" s="8" t="s">
        <v>32</v>
      </c>
      <c r="O120" s="8" t="s">
        <v>96</v>
      </c>
      <c r="P120" s="8" t="s">
        <v>511</v>
      </c>
      <c r="Q120" s="8" t="s">
        <v>489</v>
      </c>
      <c r="R120" s="8" t="s">
        <v>36</v>
      </c>
      <c r="S120" s="8" t="s">
        <v>490</v>
      </c>
      <c r="T120" s="19" t="s">
        <v>491</v>
      </c>
      <c r="U120" s="11"/>
    </row>
    <row r="121" s="1" customFormat="1" ht="60" customHeight="1" spans="1:21">
      <c r="A121" s="7" t="s">
        <v>564</v>
      </c>
      <c r="B121" s="7" t="s">
        <v>23</v>
      </c>
      <c r="C121" s="8" t="s">
        <v>485</v>
      </c>
      <c r="D121" s="8" t="s">
        <v>25</v>
      </c>
      <c r="E121" s="8" t="s">
        <v>26</v>
      </c>
      <c r="F121" s="15" t="s">
        <v>565</v>
      </c>
      <c r="G121" s="8" t="s">
        <v>566</v>
      </c>
      <c r="H121" s="8">
        <v>1</v>
      </c>
      <c r="I121" s="8" t="s">
        <v>29</v>
      </c>
      <c r="J121" s="8" t="s">
        <v>29</v>
      </c>
      <c r="K121" s="8" t="s">
        <v>29</v>
      </c>
      <c r="L121" s="15" t="s">
        <v>52</v>
      </c>
      <c r="M121" s="15" t="s">
        <v>95</v>
      </c>
      <c r="N121" s="8" t="s">
        <v>32</v>
      </c>
      <c r="O121" s="8" t="s">
        <v>96</v>
      </c>
      <c r="P121" s="8" t="s">
        <v>506</v>
      </c>
      <c r="Q121" s="8" t="s">
        <v>489</v>
      </c>
      <c r="R121" s="8" t="s">
        <v>36</v>
      </c>
      <c r="S121" s="8" t="s">
        <v>490</v>
      </c>
      <c r="T121" s="19" t="s">
        <v>491</v>
      </c>
      <c r="U121" s="11"/>
    </row>
    <row r="122" s="1" customFormat="1" ht="60" customHeight="1" spans="1:21">
      <c r="A122" s="7" t="s">
        <v>567</v>
      </c>
      <c r="B122" s="7" t="s">
        <v>23</v>
      </c>
      <c r="C122" s="8" t="s">
        <v>485</v>
      </c>
      <c r="D122" s="8" t="s">
        <v>25</v>
      </c>
      <c r="E122" s="8" t="s">
        <v>26</v>
      </c>
      <c r="F122" s="15" t="s">
        <v>568</v>
      </c>
      <c r="G122" s="8" t="s">
        <v>569</v>
      </c>
      <c r="H122" s="8">
        <v>1</v>
      </c>
      <c r="I122" s="8" t="s">
        <v>29</v>
      </c>
      <c r="J122" s="8" t="s">
        <v>29</v>
      </c>
      <c r="K122" s="8" t="s">
        <v>29</v>
      </c>
      <c r="L122" s="15" t="s">
        <v>570</v>
      </c>
      <c r="M122" s="15" t="s">
        <v>95</v>
      </c>
      <c r="N122" s="8" t="s">
        <v>32</v>
      </c>
      <c r="O122" s="8" t="s">
        <v>96</v>
      </c>
      <c r="P122" s="8" t="s">
        <v>220</v>
      </c>
      <c r="Q122" s="8" t="s">
        <v>489</v>
      </c>
      <c r="R122" s="8" t="s">
        <v>36</v>
      </c>
      <c r="S122" s="8" t="s">
        <v>490</v>
      </c>
      <c r="T122" s="19" t="s">
        <v>491</v>
      </c>
      <c r="U122" s="11"/>
    </row>
    <row r="123" s="1" customFormat="1" ht="60" customHeight="1" spans="1:21">
      <c r="A123" s="7" t="s">
        <v>571</v>
      </c>
      <c r="B123" s="7" t="s">
        <v>23</v>
      </c>
      <c r="C123" s="8" t="s">
        <v>485</v>
      </c>
      <c r="D123" s="8" t="s">
        <v>25</v>
      </c>
      <c r="E123" s="8" t="s">
        <v>26</v>
      </c>
      <c r="F123" s="14" t="s">
        <v>474</v>
      </c>
      <c r="G123" s="8" t="s">
        <v>572</v>
      </c>
      <c r="H123" s="8">
        <v>3</v>
      </c>
      <c r="I123" s="8" t="s">
        <v>29</v>
      </c>
      <c r="J123" s="8" t="s">
        <v>29</v>
      </c>
      <c r="K123" s="8" t="s">
        <v>29</v>
      </c>
      <c r="L123" s="15" t="s">
        <v>573</v>
      </c>
      <c r="M123" s="15" t="s">
        <v>95</v>
      </c>
      <c r="N123" s="8" t="s">
        <v>32</v>
      </c>
      <c r="O123" s="8" t="s">
        <v>96</v>
      </c>
      <c r="P123" s="8" t="s">
        <v>574</v>
      </c>
      <c r="Q123" s="8" t="s">
        <v>489</v>
      </c>
      <c r="R123" s="8" t="s">
        <v>36</v>
      </c>
      <c r="S123" s="8" t="s">
        <v>490</v>
      </c>
      <c r="T123" s="19" t="s">
        <v>491</v>
      </c>
      <c r="U123" s="11"/>
    </row>
    <row r="124" s="1" customFormat="1" ht="60" customHeight="1" spans="1:21">
      <c r="A124" s="7" t="s">
        <v>575</v>
      </c>
      <c r="B124" s="7" t="s">
        <v>23</v>
      </c>
      <c r="C124" s="8" t="s">
        <v>485</v>
      </c>
      <c r="D124" s="8" t="s">
        <v>25</v>
      </c>
      <c r="E124" s="8" t="s">
        <v>26</v>
      </c>
      <c r="F124" s="14" t="s">
        <v>576</v>
      </c>
      <c r="G124" s="8" t="s">
        <v>577</v>
      </c>
      <c r="H124" s="8">
        <v>2</v>
      </c>
      <c r="I124" s="8" t="s">
        <v>29</v>
      </c>
      <c r="J124" s="8" t="s">
        <v>29</v>
      </c>
      <c r="K124" s="8" t="s">
        <v>29</v>
      </c>
      <c r="L124" s="15" t="s">
        <v>578</v>
      </c>
      <c r="M124" s="15" t="s">
        <v>95</v>
      </c>
      <c r="N124" s="8" t="s">
        <v>32</v>
      </c>
      <c r="O124" s="8" t="s">
        <v>96</v>
      </c>
      <c r="P124" s="8" t="s">
        <v>220</v>
      </c>
      <c r="Q124" s="8" t="s">
        <v>489</v>
      </c>
      <c r="R124" s="8" t="s">
        <v>36</v>
      </c>
      <c r="S124" s="8" t="s">
        <v>490</v>
      </c>
      <c r="T124" s="19" t="s">
        <v>491</v>
      </c>
      <c r="U124" s="11"/>
    </row>
    <row r="125" s="1" customFormat="1" ht="60" customHeight="1" spans="1:21">
      <c r="A125" s="7" t="s">
        <v>579</v>
      </c>
      <c r="B125" s="7" t="s">
        <v>23</v>
      </c>
      <c r="C125" s="8" t="s">
        <v>485</v>
      </c>
      <c r="D125" s="8" t="s">
        <v>25</v>
      </c>
      <c r="E125" s="8" t="s">
        <v>26</v>
      </c>
      <c r="F125" s="14" t="s">
        <v>580</v>
      </c>
      <c r="G125" s="8" t="s">
        <v>581</v>
      </c>
      <c r="H125" s="8">
        <v>2</v>
      </c>
      <c r="I125" s="8" t="s">
        <v>29</v>
      </c>
      <c r="J125" s="8" t="s">
        <v>29</v>
      </c>
      <c r="K125" s="8" t="s">
        <v>29</v>
      </c>
      <c r="L125" s="15" t="s">
        <v>191</v>
      </c>
      <c r="M125" s="15" t="s">
        <v>95</v>
      </c>
      <c r="N125" s="8" t="s">
        <v>32</v>
      </c>
      <c r="O125" s="8" t="s">
        <v>96</v>
      </c>
      <c r="P125" s="8" t="s">
        <v>220</v>
      </c>
      <c r="Q125" s="8" t="s">
        <v>489</v>
      </c>
      <c r="R125" s="8" t="s">
        <v>36</v>
      </c>
      <c r="S125" s="8" t="s">
        <v>490</v>
      </c>
      <c r="T125" s="19" t="s">
        <v>491</v>
      </c>
      <c r="U125" s="11"/>
    </row>
    <row r="126" s="1" customFormat="1" ht="60" customHeight="1" spans="1:21">
      <c r="A126" s="7" t="s">
        <v>582</v>
      </c>
      <c r="B126" s="7" t="s">
        <v>23</v>
      </c>
      <c r="C126" s="8" t="s">
        <v>485</v>
      </c>
      <c r="D126" s="8" t="s">
        <v>25</v>
      </c>
      <c r="E126" s="8" t="s">
        <v>26</v>
      </c>
      <c r="F126" s="14" t="s">
        <v>583</v>
      </c>
      <c r="G126" s="8" t="s">
        <v>584</v>
      </c>
      <c r="H126" s="8">
        <v>1</v>
      </c>
      <c r="I126" s="8" t="s">
        <v>29</v>
      </c>
      <c r="J126" s="8" t="s">
        <v>29</v>
      </c>
      <c r="K126" s="8" t="s">
        <v>29</v>
      </c>
      <c r="L126" s="15" t="s">
        <v>585</v>
      </c>
      <c r="M126" s="15" t="s">
        <v>95</v>
      </c>
      <c r="N126" s="8" t="s">
        <v>32</v>
      </c>
      <c r="O126" s="8" t="s">
        <v>96</v>
      </c>
      <c r="P126" s="8" t="s">
        <v>586</v>
      </c>
      <c r="Q126" s="8" t="s">
        <v>489</v>
      </c>
      <c r="R126" s="8" t="s">
        <v>36</v>
      </c>
      <c r="S126" s="8" t="s">
        <v>490</v>
      </c>
      <c r="T126" s="19" t="s">
        <v>491</v>
      </c>
      <c r="U126" s="11"/>
    </row>
    <row r="127" s="1" customFormat="1" ht="60" customHeight="1" spans="1:21">
      <c r="A127" s="7" t="s">
        <v>587</v>
      </c>
      <c r="B127" s="7" t="s">
        <v>23</v>
      </c>
      <c r="C127" s="8" t="s">
        <v>485</v>
      </c>
      <c r="D127" s="8" t="s">
        <v>25</v>
      </c>
      <c r="E127" s="8" t="s">
        <v>26</v>
      </c>
      <c r="F127" s="14" t="s">
        <v>588</v>
      </c>
      <c r="G127" s="8" t="s">
        <v>589</v>
      </c>
      <c r="H127" s="8">
        <v>1</v>
      </c>
      <c r="I127" s="8" t="s">
        <v>29</v>
      </c>
      <c r="J127" s="8" t="s">
        <v>29</v>
      </c>
      <c r="K127" s="8" t="s">
        <v>29</v>
      </c>
      <c r="L127" s="15" t="s">
        <v>590</v>
      </c>
      <c r="M127" s="15" t="s">
        <v>95</v>
      </c>
      <c r="N127" s="8" t="s">
        <v>32</v>
      </c>
      <c r="O127" s="8" t="s">
        <v>96</v>
      </c>
      <c r="P127" s="8" t="s">
        <v>220</v>
      </c>
      <c r="Q127" s="8" t="s">
        <v>489</v>
      </c>
      <c r="R127" s="8" t="s">
        <v>36</v>
      </c>
      <c r="S127" s="8" t="s">
        <v>490</v>
      </c>
      <c r="T127" s="19" t="s">
        <v>491</v>
      </c>
      <c r="U127" s="11"/>
    </row>
    <row r="128" s="1" customFormat="1" ht="60" customHeight="1" spans="1:21">
      <c r="A128" s="7" t="s">
        <v>591</v>
      </c>
      <c r="B128" s="7" t="s">
        <v>23</v>
      </c>
      <c r="C128" s="8" t="s">
        <v>485</v>
      </c>
      <c r="D128" s="8" t="s">
        <v>25</v>
      </c>
      <c r="E128" s="8" t="s">
        <v>26</v>
      </c>
      <c r="F128" s="14" t="s">
        <v>592</v>
      </c>
      <c r="G128" s="8" t="s">
        <v>593</v>
      </c>
      <c r="H128" s="8">
        <v>1</v>
      </c>
      <c r="I128" s="8" t="s">
        <v>29</v>
      </c>
      <c r="J128" s="8" t="s">
        <v>29</v>
      </c>
      <c r="K128" s="8" t="s">
        <v>29</v>
      </c>
      <c r="L128" s="15" t="s">
        <v>594</v>
      </c>
      <c r="M128" s="15" t="s">
        <v>95</v>
      </c>
      <c r="N128" s="8" t="s">
        <v>32</v>
      </c>
      <c r="O128" s="8" t="s">
        <v>96</v>
      </c>
      <c r="P128" s="8" t="s">
        <v>220</v>
      </c>
      <c r="Q128" s="8" t="s">
        <v>489</v>
      </c>
      <c r="R128" s="8" t="s">
        <v>36</v>
      </c>
      <c r="S128" s="8" t="s">
        <v>490</v>
      </c>
      <c r="T128" s="19" t="s">
        <v>491</v>
      </c>
      <c r="U128" s="11"/>
    </row>
    <row r="129" s="1" customFormat="1" ht="60" customHeight="1" spans="1:21">
      <c r="A129" s="7" t="s">
        <v>595</v>
      </c>
      <c r="B129" s="7" t="s">
        <v>23</v>
      </c>
      <c r="C129" s="8" t="s">
        <v>485</v>
      </c>
      <c r="D129" s="8" t="s">
        <v>25</v>
      </c>
      <c r="E129" s="8" t="s">
        <v>26</v>
      </c>
      <c r="F129" s="14" t="s">
        <v>596</v>
      </c>
      <c r="G129" s="8" t="s">
        <v>597</v>
      </c>
      <c r="H129" s="8">
        <v>2</v>
      </c>
      <c r="I129" s="8" t="s">
        <v>29</v>
      </c>
      <c r="J129" s="8" t="s">
        <v>29</v>
      </c>
      <c r="K129" s="8" t="s">
        <v>29</v>
      </c>
      <c r="L129" s="15" t="s">
        <v>598</v>
      </c>
      <c r="M129" s="15" t="s">
        <v>95</v>
      </c>
      <c r="N129" s="8" t="s">
        <v>32</v>
      </c>
      <c r="O129" s="8" t="s">
        <v>96</v>
      </c>
      <c r="P129" s="8" t="s">
        <v>220</v>
      </c>
      <c r="Q129" s="8" t="s">
        <v>489</v>
      </c>
      <c r="R129" s="8" t="s">
        <v>36</v>
      </c>
      <c r="S129" s="8" t="s">
        <v>490</v>
      </c>
      <c r="T129" s="19" t="s">
        <v>491</v>
      </c>
      <c r="U129" s="11"/>
    </row>
    <row r="130" s="1" customFormat="1" ht="60" customHeight="1" spans="1:21">
      <c r="A130" s="7" t="s">
        <v>599</v>
      </c>
      <c r="B130" s="7" t="s">
        <v>23</v>
      </c>
      <c r="C130" s="8" t="s">
        <v>485</v>
      </c>
      <c r="D130" s="8" t="s">
        <v>25</v>
      </c>
      <c r="E130" s="8" t="s">
        <v>26</v>
      </c>
      <c r="F130" s="14" t="s">
        <v>600</v>
      </c>
      <c r="G130" s="8" t="s">
        <v>601</v>
      </c>
      <c r="H130" s="8">
        <v>1</v>
      </c>
      <c r="I130" s="8" t="s">
        <v>29</v>
      </c>
      <c r="J130" s="8" t="s">
        <v>29</v>
      </c>
      <c r="K130" s="8" t="s">
        <v>29</v>
      </c>
      <c r="L130" s="15" t="s">
        <v>602</v>
      </c>
      <c r="M130" s="15" t="s">
        <v>95</v>
      </c>
      <c r="N130" s="8" t="s">
        <v>32</v>
      </c>
      <c r="O130" s="8" t="s">
        <v>102</v>
      </c>
      <c r="P130" s="8" t="s">
        <v>220</v>
      </c>
      <c r="Q130" s="8" t="s">
        <v>489</v>
      </c>
      <c r="R130" s="8" t="s">
        <v>36</v>
      </c>
      <c r="S130" s="8" t="s">
        <v>490</v>
      </c>
      <c r="T130" s="19" t="s">
        <v>491</v>
      </c>
      <c r="U130" s="11"/>
    </row>
    <row r="131" s="1" customFormat="1" ht="60" customHeight="1" spans="1:21">
      <c r="A131" s="7" t="s">
        <v>603</v>
      </c>
      <c r="B131" s="7" t="s">
        <v>23</v>
      </c>
      <c r="C131" s="8" t="s">
        <v>485</v>
      </c>
      <c r="D131" s="8" t="s">
        <v>25</v>
      </c>
      <c r="E131" s="8" t="s">
        <v>26</v>
      </c>
      <c r="F131" s="14" t="s">
        <v>604</v>
      </c>
      <c r="G131" s="8" t="s">
        <v>605</v>
      </c>
      <c r="H131" s="8">
        <v>1</v>
      </c>
      <c r="I131" s="8" t="s">
        <v>29</v>
      </c>
      <c r="J131" s="8" t="s">
        <v>29</v>
      </c>
      <c r="K131" s="8" t="s">
        <v>29</v>
      </c>
      <c r="L131" s="15" t="s">
        <v>606</v>
      </c>
      <c r="M131" s="15" t="s">
        <v>95</v>
      </c>
      <c r="N131" s="8" t="s">
        <v>32</v>
      </c>
      <c r="O131" s="8" t="s">
        <v>102</v>
      </c>
      <c r="P131" s="8" t="s">
        <v>220</v>
      </c>
      <c r="Q131" s="8" t="s">
        <v>489</v>
      </c>
      <c r="R131" s="8" t="s">
        <v>36</v>
      </c>
      <c r="S131" s="8" t="s">
        <v>490</v>
      </c>
      <c r="T131" s="19" t="s">
        <v>491</v>
      </c>
      <c r="U131" s="11"/>
    </row>
    <row r="132" s="1" customFormat="1" ht="60" customHeight="1" spans="1:21">
      <c r="A132" s="7" t="s">
        <v>607</v>
      </c>
      <c r="B132" s="7" t="s">
        <v>23</v>
      </c>
      <c r="C132" s="8" t="s">
        <v>485</v>
      </c>
      <c r="D132" s="8" t="s">
        <v>25</v>
      </c>
      <c r="E132" s="8" t="s">
        <v>26</v>
      </c>
      <c r="F132" s="14" t="s">
        <v>608</v>
      </c>
      <c r="G132" s="8" t="s">
        <v>609</v>
      </c>
      <c r="H132" s="8">
        <v>1</v>
      </c>
      <c r="I132" s="8" t="s">
        <v>29</v>
      </c>
      <c r="J132" s="8" t="s">
        <v>29</v>
      </c>
      <c r="K132" s="8" t="s">
        <v>29</v>
      </c>
      <c r="L132" s="15" t="s">
        <v>610</v>
      </c>
      <c r="M132" s="15" t="s">
        <v>95</v>
      </c>
      <c r="N132" s="8" t="s">
        <v>32</v>
      </c>
      <c r="O132" s="7" t="s">
        <v>33</v>
      </c>
      <c r="P132" s="8" t="s">
        <v>611</v>
      </c>
      <c r="Q132" s="8" t="s">
        <v>489</v>
      </c>
      <c r="R132" s="8" t="s">
        <v>36</v>
      </c>
      <c r="S132" s="8" t="s">
        <v>490</v>
      </c>
      <c r="T132" s="19" t="s">
        <v>491</v>
      </c>
      <c r="U132" s="11"/>
    </row>
    <row r="133" s="1" customFormat="1" ht="60" customHeight="1" spans="1:21">
      <c r="A133" s="7" t="s">
        <v>612</v>
      </c>
      <c r="B133" s="7" t="s">
        <v>23</v>
      </c>
      <c r="C133" s="8" t="s">
        <v>485</v>
      </c>
      <c r="D133" s="8" t="s">
        <v>25</v>
      </c>
      <c r="E133" s="8" t="s">
        <v>26</v>
      </c>
      <c r="F133" s="14" t="s">
        <v>613</v>
      </c>
      <c r="G133" s="8" t="s">
        <v>614</v>
      </c>
      <c r="H133" s="8">
        <v>1</v>
      </c>
      <c r="I133" s="8" t="s">
        <v>29</v>
      </c>
      <c r="J133" s="8" t="s">
        <v>29</v>
      </c>
      <c r="K133" s="8" t="s">
        <v>29</v>
      </c>
      <c r="L133" s="15" t="s">
        <v>615</v>
      </c>
      <c r="M133" s="15" t="s">
        <v>95</v>
      </c>
      <c r="N133" s="8" t="s">
        <v>32</v>
      </c>
      <c r="O133" s="8" t="s">
        <v>96</v>
      </c>
      <c r="P133" s="8" t="s">
        <v>616</v>
      </c>
      <c r="Q133" s="8" t="s">
        <v>489</v>
      </c>
      <c r="R133" s="8" t="s">
        <v>36</v>
      </c>
      <c r="S133" s="8" t="s">
        <v>490</v>
      </c>
      <c r="T133" s="19" t="s">
        <v>491</v>
      </c>
      <c r="U133" s="11"/>
    </row>
    <row r="134" s="1" customFormat="1" ht="60" customHeight="1" spans="1:21">
      <c r="A134" s="7" t="s">
        <v>617</v>
      </c>
      <c r="B134" s="7" t="s">
        <v>23</v>
      </c>
      <c r="C134" s="8" t="s">
        <v>485</v>
      </c>
      <c r="D134" s="8" t="s">
        <v>25</v>
      </c>
      <c r="E134" s="8" t="s">
        <v>26</v>
      </c>
      <c r="F134" s="14" t="s">
        <v>618</v>
      </c>
      <c r="G134" s="8" t="s">
        <v>619</v>
      </c>
      <c r="H134" s="8">
        <v>1</v>
      </c>
      <c r="I134" s="8" t="s">
        <v>29</v>
      </c>
      <c r="J134" s="8" t="s">
        <v>29</v>
      </c>
      <c r="K134" s="8" t="s">
        <v>29</v>
      </c>
      <c r="L134" s="15" t="s">
        <v>620</v>
      </c>
      <c r="M134" s="15" t="s">
        <v>95</v>
      </c>
      <c r="N134" s="8" t="s">
        <v>32</v>
      </c>
      <c r="O134" s="8" t="s">
        <v>96</v>
      </c>
      <c r="P134" s="8" t="s">
        <v>621</v>
      </c>
      <c r="Q134" s="8" t="s">
        <v>489</v>
      </c>
      <c r="R134" s="8" t="s">
        <v>36</v>
      </c>
      <c r="S134" s="8" t="s">
        <v>490</v>
      </c>
      <c r="T134" s="19" t="s">
        <v>491</v>
      </c>
      <c r="U134" s="11"/>
    </row>
    <row r="135" s="1" customFormat="1" ht="60" customHeight="1" spans="1:21">
      <c r="A135" s="7" t="s">
        <v>622</v>
      </c>
      <c r="B135" s="7" t="s">
        <v>23</v>
      </c>
      <c r="C135" s="8" t="s">
        <v>485</v>
      </c>
      <c r="D135" s="8" t="s">
        <v>25</v>
      </c>
      <c r="E135" s="8" t="s">
        <v>26</v>
      </c>
      <c r="F135" s="14" t="s">
        <v>244</v>
      </c>
      <c r="G135" s="8" t="s">
        <v>623</v>
      </c>
      <c r="H135" s="8">
        <v>2</v>
      </c>
      <c r="I135" s="8" t="s">
        <v>29</v>
      </c>
      <c r="J135" s="8" t="s">
        <v>29</v>
      </c>
      <c r="K135" s="8" t="s">
        <v>29</v>
      </c>
      <c r="L135" s="15" t="s">
        <v>624</v>
      </c>
      <c r="M135" s="15" t="s">
        <v>95</v>
      </c>
      <c r="N135" s="8" t="s">
        <v>32</v>
      </c>
      <c r="O135" s="8" t="s">
        <v>102</v>
      </c>
      <c r="P135" s="8" t="s">
        <v>532</v>
      </c>
      <c r="Q135" s="8" t="s">
        <v>489</v>
      </c>
      <c r="R135" s="8" t="s">
        <v>36</v>
      </c>
      <c r="S135" s="8" t="s">
        <v>490</v>
      </c>
      <c r="T135" s="19" t="s">
        <v>491</v>
      </c>
      <c r="U135" s="11"/>
    </row>
    <row r="136" s="1" customFormat="1" ht="60" customHeight="1" spans="1:21">
      <c r="A136" s="7" t="s">
        <v>625</v>
      </c>
      <c r="B136" s="7" t="s">
        <v>23</v>
      </c>
      <c r="C136" s="8" t="s">
        <v>485</v>
      </c>
      <c r="D136" s="8" t="s">
        <v>25</v>
      </c>
      <c r="E136" s="8" t="s">
        <v>26</v>
      </c>
      <c r="F136" s="14" t="s">
        <v>626</v>
      </c>
      <c r="G136" s="8" t="s">
        <v>627</v>
      </c>
      <c r="H136" s="8">
        <v>1</v>
      </c>
      <c r="I136" s="8" t="s">
        <v>29</v>
      </c>
      <c r="J136" s="8" t="s">
        <v>29</v>
      </c>
      <c r="K136" s="8" t="s">
        <v>29</v>
      </c>
      <c r="L136" s="15" t="s">
        <v>628</v>
      </c>
      <c r="M136" s="15" t="s">
        <v>95</v>
      </c>
      <c r="N136" s="8" t="s">
        <v>32</v>
      </c>
      <c r="O136" s="8" t="s">
        <v>102</v>
      </c>
      <c r="P136" s="8" t="s">
        <v>220</v>
      </c>
      <c r="Q136" s="8" t="s">
        <v>489</v>
      </c>
      <c r="R136" s="8" t="s">
        <v>36</v>
      </c>
      <c r="S136" s="8" t="s">
        <v>490</v>
      </c>
      <c r="T136" s="19" t="s">
        <v>491</v>
      </c>
      <c r="U136" s="11"/>
    </row>
    <row r="137" s="1" customFormat="1" ht="60" customHeight="1" spans="1:21">
      <c r="A137" s="7" t="s">
        <v>629</v>
      </c>
      <c r="B137" s="7" t="s">
        <v>23</v>
      </c>
      <c r="C137" s="8" t="s">
        <v>485</v>
      </c>
      <c r="D137" s="8" t="s">
        <v>25</v>
      </c>
      <c r="E137" s="8" t="s">
        <v>26</v>
      </c>
      <c r="F137" s="14" t="s">
        <v>630</v>
      </c>
      <c r="G137" s="8" t="s">
        <v>631</v>
      </c>
      <c r="H137" s="8">
        <v>3</v>
      </c>
      <c r="I137" s="8" t="s">
        <v>29</v>
      </c>
      <c r="J137" s="8" t="s">
        <v>29</v>
      </c>
      <c r="K137" s="8" t="s">
        <v>29</v>
      </c>
      <c r="L137" s="15" t="s">
        <v>632</v>
      </c>
      <c r="M137" s="15" t="s">
        <v>95</v>
      </c>
      <c r="N137" s="8" t="s">
        <v>32</v>
      </c>
      <c r="O137" s="8" t="s">
        <v>96</v>
      </c>
      <c r="P137" s="8" t="s">
        <v>532</v>
      </c>
      <c r="Q137" s="8" t="s">
        <v>489</v>
      </c>
      <c r="R137" s="8" t="s">
        <v>36</v>
      </c>
      <c r="S137" s="8" t="s">
        <v>490</v>
      </c>
      <c r="T137" s="19" t="s">
        <v>491</v>
      </c>
      <c r="U137" s="11"/>
    </row>
    <row r="138" s="1" customFormat="1" ht="60" customHeight="1" spans="1:21">
      <c r="A138" s="7" t="s">
        <v>633</v>
      </c>
      <c r="B138" s="7" t="s">
        <v>23</v>
      </c>
      <c r="C138" s="8" t="s">
        <v>485</v>
      </c>
      <c r="D138" s="8" t="s">
        <v>25</v>
      </c>
      <c r="E138" s="8" t="s">
        <v>26</v>
      </c>
      <c r="F138" s="14" t="s">
        <v>634</v>
      </c>
      <c r="G138" s="8" t="s">
        <v>635</v>
      </c>
      <c r="H138" s="8">
        <v>2</v>
      </c>
      <c r="I138" s="8" t="s">
        <v>29</v>
      </c>
      <c r="J138" s="8" t="s">
        <v>29</v>
      </c>
      <c r="K138" s="8" t="s">
        <v>29</v>
      </c>
      <c r="L138" s="15" t="s">
        <v>636</v>
      </c>
      <c r="M138" s="15" t="s">
        <v>95</v>
      </c>
      <c r="N138" s="8" t="s">
        <v>32</v>
      </c>
      <c r="O138" s="8" t="s">
        <v>96</v>
      </c>
      <c r="P138" s="8" t="s">
        <v>220</v>
      </c>
      <c r="Q138" s="8" t="s">
        <v>489</v>
      </c>
      <c r="R138" s="8" t="s">
        <v>36</v>
      </c>
      <c r="S138" s="8" t="s">
        <v>490</v>
      </c>
      <c r="T138" s="19" t="s">
        <v>491</v>
      </c>
      <c r="U138" s="11"/>
    </row>
    <row r="139" s="1" customFormat="1" ht="60" customHeight="1" spans="1:21">
      <c r="A139" s="7" t="s">
        <v>637</v>
      </c>
      <c r="B139" s="7" t="s">
        <v>23</v>
      </c>
      <c r="C139" s="8" t="s">
        <v>485</v>
      </c>
      <c r="D139" s="8" t="s">
        <v>25</v>
      </c>
      <c r="E139" s="8" t="s">
        <v>26</v>
      </c>
      <c r="F139" s="15" t="s">
        <v>638</v>
      </c>
      <c r="G139" s="8" t="s">
        <v>639</v>
      </c>
      <c r="H139" s="8">
        <v>1</v>
      </c>
      <c r="I139" s="8" t="s">
        <v>29</v>
      </c>
      <c r="J139" s="8" t="s">
        <v>29</v>
      </c>
      <c r="K139" s="8" t="s">
        <v>29</v>
      </c>
      <c r="L139" s="15" t="s">
        <v>640</v>
      </c>
      <c r="M139" s="15" t="s">
        <v>95</v>
      </c>
      <c r="N139" s="8" t="s">
        <v>32</v>
      </c>
      <c r="O139" s="8" t="s">
        <v>96</v>
      </c>
      <c r="P139" s="8" t="s">
        <v>220</v>
      </c>
      <c r="Q139" s="8" t="s">
        <v>489</v>
      </c>
      <c r="R139" s="8" t="s">
        <v>36</v>
      </c>
      <c r="S139" s="8" t="s">
        <v>490</v>
      </c>
      <c r="T139" s="19" t="s">
        <v>491</v>
      </c>
      <c r="U139" s="11"/>
    </row>
    <row r="140" s="1" customFormat="1" ht="60" customHeight="1" spans="1:21">
      <c r="A140" s="7" t="s">
        <v>641</v>
      </c>
      <c r="B140" s="7" t="s">
        <v>23</v>
      </c>
      <c r="C140" s="8" t="s">
        <v>485</v>
      </c>
      <c r="D140" s="8" t="s">
        <v>25</v>
      </c>
      <c r="E140" s="8" t="s">
        <v>26</v>
      </c>
      <c r="F140" s="20" t="s">
        <v>642</v>
      </c>
      <c r="G140" s="8" t="s">
        <v>643</v>
      </c>
      <c r="H140" s="8">
        <v>2</v>
      </c>
      <c r="I140" s="8" t="s">
        <v>29</v>
      </c>
      <c r="J140" s="8" t="s">
        <v>29</v>
      </c>
      <c r="K140" s="8" t="s">
        <v>29</v>
      </c>
      <c r="L140" s="15" t="s">
        <v>640</v>
      </c>
      <c r="M140" s="15" t="s">
        <v>95</v>
      </c>
      <c r="N140" s="8" t="s">
        <v>32</v>
      </c>
      <c r="O140" s="8" t="s">
        <v>102</v>
      </c>
      <c r="P140" s="8" t="s">
        <v>220</v>
      </c>
      <c r="Q140" s="8" t="s">
        <v>489</v>
      </c>
      <c r="R140" s="8" t="s">
        <v>36</v>
      </c>
      <c r="S140" s="8" t="s">
        <v>490</v>
      </c>
      <c r="T140" s="19" t="s">
        <v>491</v>
      </c>
      <c r="U140" s="11"/>
    </row>
    <row r="141" s="2" customFormat="1" ht="119" customHeight="1" spans="1:21">
      <c r="A141" s="7" t="s">
        <v>644</v>
      </c>
      <c r="B141" s="7" t="s">
        <v>23</v>
      </c>
      <c r="C141" s="15" t="s">
        <v>645</v>
      </c>
      <c r="D141" s="15" t="s">
        <v>346</v>
      </c>
      <c r="E141" s="21" t="s">
        <v>26</v>
      </c>
      <c r="F141" s="21" t="s">
        <v>646</v>
      </c>
      <c r="G141" s="21" t="s">
        <v>647</v>
      </c>
      <c r="H141" s="21">
        <v>1</v>
      </c>
      <c r="I141" s="8" t="s">
        <v>29</v>
      </c>
      <c r="J141" s="8" t="s">
        <v>29</v>
      </c>
      <c r="K141" s="8" t="s">
        <v>29</v>
      </c>
      <c r="L141" s="21" t="s">
        <v>112</v>
      </c>
      <c r="M141" s="21" t="s">
        <v>95</v>
      </c>
      <c r="N141" s="8" t="s">
        <v>32</v>
      </c>
      <c r="O141" s="21" t="s">
        <v>96</v>
      </c>
      <c r="P141" s="15" t="s">
        <v>648</v>
      </c>
      <c r="Q141" s="21" t="s">
        <v>649</v>
      </c>
      <c r="R141" s="21" t="s">
        <v>36</v>
      </c>
      <c r="S141" s="15" t="s">
        <v>650</v>
      </c>
      <c r="T141" s="15" t="s">
        <v>651</v>
      </c>
      <c r="U141" s="11"/>
    </row>
    <row r="142" s="2" customFormat="1" ht="70" customHeight="1" spans="1:21">
      <c r="A142" s="7" t="s">
        <v>652</v>
      </c>
      <c r="B142" s="7" t="s">
        <v>23</v>
      </c>
      <c r="C142" s="22" t="s">
        <v>645</v>
      </c>
      <c r="D142" s="23" t="s">
        <v>346</v>
      </c>
      <c r="E142" s="24" t="s">
        <v>26</v>
      </c>
      <c r="F142" s="8" t="s">
        <v>653</v>
      </c>
      <c r="G142" s="8" t="s">
        <v>647</v>
      </c>
      <c r="H142" s="8">
        <v>1</v>
      </c>
      <c r="I142" s="8" t="s">
        <v>29</v>
      </c>
      <c r="J142" s="8" t="s">
        <v>29</v>
      </c>
      <c r="K142" s="8" t="s">
        <v>29</v>
      </c>
      <c r="L142" s="8" t="s">
        <v>654</v>
      </c>
      <c r="M142" s="8" t="s">
        <v>78</v>
      </c>
      <c r="N142" s="8" t="s">
        <v>32</v>
      </c>
      <c r="O142" s="7" t="s">
        <v>33</v>
      </c>
      <c r="P142" s="23" t="s">
        <v>655</v>
      </c>
      <c r="Q142" s="8" t="s">
        <v>656</v>
      </c>
      <c r="R142" s="25" t="s">
        <v>36</v>
      </c>
      <c r="S142" s="23" t="s">
        <v>650</v>
      </c>
      <c r="T142" s="22" t="s">
        <v>651</v>
      </c>
      <c r="U142" s="26"/>
    </row>
    <row r="143" s="4" customFormat="1" ht="60" customHeight="1" spans="1:21">
      <c r="A143" s="7" t="s">
        <v>657</v>
      </c>
      <c r="B143" s="7" t="s">
        <v>23</v>
      </c>
      <c r="C143" s="8" t="s">
        <v>658</v>
      </c>
      <c r="D143" s="8" t="s">
        <v>25</v>
      </c>
      <c r="E143" s="8" t="s">
        <v>26</v>
      </c>
      <c r="F143" s="8" t="s">
        <v>659</v>
      </c>
      <c r="G143" s="8" t="s">
        <v>660</v>
      </c>
      <c r="H143" s="8">
        <v>11</v>
      </c>
      <c r="I143" s="8" t="s">
        <v>29</v>
      </c>
      <c r="J143" s="8" t="s">
        <v>29</v>
      </c>
      <c r="K143" s="8" t="s">
        <v>29</v>
      </c>
      <c r="L143" s="21" t="s">
        <v>661</v>
      </c>
      <c r="M143" s="8" t="s">
        <v>95</v>
      </c>
      <c r="N143" s="8" t="s">
        <v>32</v>
      </c>
      <c r="O143" s="8" t="s">
        <v>102</v>
      </c>
      <c r="P143" s="8" t="s">
        <v>662</v>
      </c>
      <c r="Q143" s="8" t="s">
        <v>35</v>
      </c>
      <c r="R143" s="8" t="s">
        <v>36</v>
      </c>
      <c r="S143" s="8" t="s">
        <v>663</v>
      </c>
      <c r="T143" s="8" t="s">
        <v>664</v>
      </c>
      <c r="U143" s="8" t="s">
        <v>665</v>
      </c>
    </row>
    <row r="144" s="4" customFormat="1" ht="60" customHeight="1" spans="1:21">
      <c r="A144" s="7" t="s">
        <v>666</v>
      </c>
      <c r="B144" s="7" t="s">
        <v>23</v>
      </c>
      <c r="C144" s="8" t="s">
        <v>658</v>
      </c>
      <c r="D144" s="8" t="s">
        <v>25</v>
      </c>
      <c r="E144" s="8" t="s">
        <v>26</v>
      </c>
      <c r="F144" s="8" t="s">
        <v>667</v>
      </c>
      <c r="G144" s="8" t="s">
        <v>668</v>
      </c>
      <c r="H144" s="8">
        <v>2</v>
      </c>
      <c r="I144" s="8" t="s">
        <v>29</v>
      </c>
      <c r="J144" s="8" t="s">
        <v>29</v>
      </c>
      <c r="K144" s="8" t="s">
        <v>29</v>
      </c>
      <c r="L144" s="8" t="s">
        <v>101</v>
      </c>
      <c r="M144" s="8" t="s">
        <v>95</v>
      </c>
      <c r="N144" s="8" t="s">
        <v>32</v>
      </c>
      <c r="O144" s="8" t="s">
        <v>102</v>
      </c>
      <c r="P144" s="8" t="s">
        <v>662</v>
      </c>
      <c r="Q144" s="8" t="s">
        <v>35</v>
      </c>
      <c r="R144" s="8" t="s">
        <v>36</v>
      </c>
      <c r="S144" s="8" t="s">
        <v>663</v>
      </c>
      <c r="T144" s="8" t="s">
        <v>664</v>
      </c>
      <c r="U144" s="8" t="s">
        <v>665</v>
      </c>
    </row>
    <row r="145" s="4" customFormat="1" ht="60" customHeight="1" spans="1:21">
      <c r="A145" s="7" t="s">
        <v>669</v>
      </c>
      <c r="B145" s="7" t="s">
        <v>23</v>
      </c>
      <c r="C145" s="8" t="s">
        <v>658</v>
      </c>
      <c r="D145" s="8" t="s">
        <v>25</v>
      </c>
      <c r="E145" s="8" t="s">
        <v>26</v>
      </c>
      <c r="F145" s="8" t="s">
        <v>550</v>
      </c>
      <c r="G145" s="8" t="s">
        <v>670</v>
      </c>
      <c r="H145" s="8">
        <v>1</v>
      </c>
      <c r="I145" s="8" t="s">
        <v>29</v>
      </c>
      <c r="J145" s="8" t="s">
        <v>29</v>
      </c>
      <c r="K145" s="8" t="s">
        <v>29</v>
      </c>
      <c r="L145" s="8" t="s">
        <v>671</v>
      </c>
      <c r="M145" s="8" t="s">
        <v>95</v>
      </c>
      <c r="N145" s="8" t="s">
        <v>32</v>
      </c>
      <c r="O145" s="8" t="s">
        <v>102</v>
      </c>
      <c r="P145" s="8" t="s">
        <v>662</v>
      </c>
      <c r="Q145" s="8" t="s">
        <v>35</v>
      </c>
      <c r="R145" s="8" t="s">
        <v>36</v>
      </c>
      <c r="S145" s="8" t="s">
        <v>663</v>
      </c>
      <c r="T145" s="8" t="s">
        <v>664</v>
      </c>
      <c r="U145" s="8" t="s">
        <v>665</v>
      </c>
    </row>
    <row r="146" s="4" customFormat="1" ht="60" customHeight="1" spans="1:21">
      <c r="A146" s="7" t="s">
        <v>672</v>
      </c>
      <c r="B146" s="7" t="s">
        <v>23</v>
      </c>
      <c r="C146" s="8" t="s">
        <v>658</v>
      </c>
      <c r="D146" s="8" t="s">
        <v>25</v>
      </c>
      <c r="E146" s="8" t="s">
        <v>26</v>
      </c>
      <c r="F146" s="8" t="s">
        <v>673</v>
      </c>
      <c r="G146" s="8" t="s">
        <v>674</v>
      </c>
      <c r="H146" s="8">
        <v>1</v>
      </c>
      <c r="I146" s="8" t="s">
        <v>29</v>
      </c>
      <c r="J146" s="8" t="s">
        <v>29</v>
      </c>
      <c r="K146" s="8" t="s">
        <v>29</v>
      </c>
      <c r="L146" s="8" t="s">
        <v>675</v>
      </c>
      <c r="M146" s="8" t="s">
        <v>95</v>
      </c>
      <c r="N146" s="8" t="s">
        <v>32</v>
      </c>
      <c r="O146" s="8" t="s">
        <v>102</v>
      </c>
      <c r="P146" s="8" t="s">
        <v>662</v>
      </c>
      <c r="Q146" s="8" t="s">
        <v>35</v>
      </c>
      <c r="R146" s="8" t="s">
        <v>36</v>
      </c>
      <c r="S146" s="8" t="s">
        <v>663</v>
      </c>
      <c r="T146" s="8" t="s">
        <v>664</v>
      </c>
      <c r="U146" s="8" t="s">
        <v>665</v>
      </c>
    </row>
    <row r="147" s="4" customFormat="1" ht="60" customHeight="1" spans="1:21">
      <c r="A147" s="7" t="s">
        <v>676</v>
      </c>
      <c r="B147" s="7" t="s">
        <v>23</v>
      </c>
      <c r="C147" s="8" t="s">
        <v>658</v>
      </c>
      <c r="D147" s="8" t="s">
        <v>25</v>
      </c>
      <c r="E147" s="8" t="s">
        <v>26</v>
      </c>
      <c r="F147" s="8" t="s">
        <v>677</v>
      </c>
      <c r="G147" s="8" t="s">
        <v>678</v>
      </c>
      <c r="H147" s="8">
        <v>1</v>
      </c>
      <c r="I147" s="8" t="s">
        <v>29</v>
      </c>
      <c r="J147" s="8" t="s">
        <v>29</v>
      </c>
      <c r="K147" s="8" t="s">
        <v>29</v>
      </c>
      <c r="L147" s="8" t="s">
        <v>94</v>
      </c>
      <c r="M147" s="8" t="s">
        <v>95</v>
      </c>
      <c r="N147" s="8" t="s">
        <v>32</v>
      </c>
      <c r="O147" s="8" t="s">
        <v>102</v>
      </c>
      <c r="P147" s="8" t="s">
        <v>662</v>
      </c>
      <c r="Q147" s="8" t="s">
        <v>35</v>
      </c>
      <c r="R147" s="8" t="s">
        <v>36</v>
      </c>
      <c r="S147" s="8" t="s">
        <v>663</v>
      </c>
      <c r="T147" s="8" t="s">
        <v>664</v>
      </c>
      <c r="U147" s="8" t="s">
        <v>665</v>
      </c>
    </row>
    <row r="148" s="4" customFormat="1" ht="60" customHeight="1" spans="1:21">
      <c r="A148" s="7" t="s">
        <v>679</v>
      </c>
      <c r="B148" s="7" t="s">
        <v>23</v>
      </c>
      <c r="C148" s="8" t="s">
        <v>658</v>
      </c>
      <c r="D148" s="8" t="s">
        <v>25</v>
      </c>
      <c r="E148" s="8" t="s">
        <v>26</v>
      </c>
      <c r="F148" s="8" t="s">
        <v>680</v>
      </c>
      <c r="G148" s="8" t="s">
        <v>681</v>
      </c>
      <c r="H148" s="8">
        <v>1</v>
      </c>
      <c r="I148" s="8" t="s">
        <v>29</v>
      </c>
      <c r="J148" s="8" t="s">
        <v>29</v>
      </c>
      <c r="K148" s="8" t="s">
        <v>29</v>
      </c>
      <c r="L148" s="8" t="s">
        <v>682</v>
      </c>
      <c r="M148" s="8" t="s">
        <v>95</v>
      </c>
      <c r="N148" s="8" t="s">
        <v>32</v>
      </c>
      <c r="O148" s="8" t="s">
        <v>102</v>
      </c>
      <c r="P148" s="8" t="s">
        <v>683</v>
      </c>
      <c r="Q148" s="8" t="s">
        <v>35</v>
      </c>
      <c r="R148" s="8" t="s">
        <v>36</v>
      </c>
      <c r="S148" s="8" t="s">
        <v>663</v>
      </c>
      <c r="T148" s="8" t="s">
        <v>664</v>
      </c>
      <c r="U148" s="8" t="s">
        <v>665</v>
      </c>
    </row>
    <row r="149" s="4" customFormat="1" ht="60" customHeight="1" spans="1:21">
      <c r="A149" s="7" t="s">
        <v>684</v>
      </c>
      <c r="B149" s="7" t="s">
        <v>23</v>
      </c>
      <c r="C149" s="8" t="s">
        <v>658</v>
      </c>
      <c r="D149" s="8" t="s">
        <v>25</v>
      </c>
      <c r="E149" s="8" t="s">
        <v>26</v>
      </c>
      <c r="F149" s="8" t="s">
        <v>244</v>
      </c>
      <c r="G149" s="8" t="s">
        <v>685</v>
      </c>
      <c r="H149" s="8">
        <v>1</v>
      </c>
      <c r="I149" s="8" t="s">
        <v>29</v>
      </c>
      <c r="J149" s="8" t="s">
        <v>29</v>
      </c>
      <c r="K149" s="8" t="s">
        <v>29</v>
      </c>
      <c r="L149" s="8" t="s">
        <v>686</v>
      </c>
      <c r="M149" s="8" t="s">
        <v>95</v>
      </c>
      <c r="N149" s="8" t="s">
        <v>32</v>
      </c>
      <c r="O149" s="8" t="s">
        <v>102</v>
      </c>
      <c r="P149" s="8" t="s">
        <v>683</v>
      </c>
      <c r="Q149" s="8" t="s">
        <v>35</v>
      </c>
      <c r="R149" s="8" t="s">
        <v>36</v>
      </c>
      <c r="S149" s="8" t="s">
        <v>663</v>
      </c>
      <c r="T149" s="8" t="s">
        <v>664</v>
      </c>
      <c r="U149" s="8" t="s">
        <v>665</v>
      </c>
    </row>
    <row r="150" s="4" customFormat="1" ht="60" customHeight="1" spans="1:21">
      <c r="A150" s="7" t="s">
        <v>687</v>
      </c>
      <c r="B150" s="7" t="s">
        <v>23</v>
      </c>
      <c r="C150" s="8" t="s">
        <v>658</v>
      </c>
      <c r="D150" s="8" t="s">
        <v>25</v>
      </c>
      <c r="E150" s="8" t="s">
        <v>26</v>
      </c>
      <c r="F150" s="8" t="s">
        <v>688</v>
      </c>
      <c r="G150" s="8" t="s">
        <v>689</v>
      </c>
      <c r="H150" s="8">
        <v>1</v>
      </c>
      <c r="I150" s="8" t="s">
        <v>29</v>
      </c>
      <c r="J150" s="8" t="s">
        <v>29</v>
      </c>
      <c r="K150" s="8" t="s">
        <v>29</v>
      </c>
      <c r="L150" s="8" t="s">
        <v>598</v>
      </c>
      <c r="M150" s="8" t="s">
        <v>95</v>
      </c>
      <c r="N150" s="8" t="s">
        <v>32</v>
      </c>
      <c r="O150" s="8" t="s">
        <v>102</v>
      </c>
      <c r="P150" s="8" t="s">
        <v>662</v>
      </c>
      <c r="Q150" s="8" t="s">
        <v>35</v>
      </c>
      <c r="R150" s="8" t="s">
        <v>36</v>
      </c>
      <c r="S150" s="8" t="s">
        <v>663</v>
      </c>
      <c r="T150" s="8" t="s">
        <v>664</v>
      </c>
      <c r="U150" s="8" t="s">
        <v>665</v>
      </c>
    </row>
    <row r="151" s="4" customFormat="1" ht="60" customHeight="1" spans="1:21">
      <c r="A151" s="7" t="s">
        <v>690</v>
      </c>
      <c r="B151" s="7" t="s">
        <v>23</v>
      </c>
      <c r="C151" s="13" t="s">
        <v>658</v>
      </c>
      <c r="D151" s="13" t="s">
        <v>25</v>
      </c>
      <c r="E151" s="13" t="s">
        <v>26</v>
      </c>
      <c r="F151" s="13" t="s">
        <v>235</v>
      </c>
      <c r="G151" s="13" t="s">
        <v>691</v>
      </c>
      <c r="H151" s="13">
        <v>1</v>
      </c>
      <c r="I151" s="8" t="s">
        <v>29</v>
      </c>
      <c r="J151" s="8" t="s">
        <v>29</v>
      </c>
      <c r="K151" s="8" t="s">
        <v>29</v>
      </c>
      <c r="L151" s="8" t="s">
        <v>692</v>
      </c>
      <c r="M151" s="8" t="s">
        <v>95</v>
      </c>
      <c r="N151" s="8" t="s">
        <v>32</v>
      </c>
      <c r="O151" s="13" t="s">
        <v>102</v>
      </c>
      <c r="P151" s="13" t="s">
        <v>683</v>
      </c>
      <c r="Q151" s="8" t="s">
        <v>35</v>
      </c>
      <c r="R151" s="13" t="s">
        <v>36</v>
      </c>
      <c r="S151" s="13" t="s">
        <v>663</v>
      </c>
      <c r="T151" s="8" t="s">
        <v>664</v>
      </c>
      <c r="U151" s="13" t="s">
        <v>665</v>
      </c>
    </row>
  </sheetData>
  <autoFilter ref="A2:U151">
    <extLst/>
  </autoFilter>
  <mergeCells count="1">
    <mergeCell ref="A1:U1"/>
  </mergeCells>
  <dataValidations count="3">
    <dataValidation allowBlank="1" showInputMessage="1" showErrorMessage="1" errorTitle="非法输入" error="无此类数据!" sqref="A2:B2 M2:N2" errorStyle="warning"/>
    <dataValidation type="whole" operator="between" allowBlank="1" showInputMessage="1" showErrorMessage="1" errorTitle="只能填整数" error="只能填整数" sqref="H2" errorStyle="warning">
      <formula1>0</formula1>
      <formula2>100000</formula2>
    </dataValidation>
    <dataValidation type="whole" operator="between" allowBlank="1" showInputMessage="1" showErrorMessage="1" sqref="H55">
      <formula1>1</formula1>
      <formula2>100</formula2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2025-01-14T01:04:00Z</dcterms:created>
  <dcterms:modified xsi:type="dcterms:W3CDTF">2025-01-16T03:01:47Z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B68473B55E7847F3BD2012D15D96E878_11</vt:lpwstr>
  </property>
  <property fmtid="{D5CDD505-2E9C-101B-9397-08002B2CF9AE}" pid="3" name="KSOProductBuildVer">
    <vt:lpwstr>2052-11.8.2.11707</vt:lpwstr>
  </property>
</Properties>
</file>