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简介表" sheetId="1" r:id="rId1"/>
  </sheets>
  <definedNames>
    <definedName name="_xlnm.Print_Titles" localSheetId="0">'简介表'!$1:$3</definedName>
  </definedNames>
  <calcPr fullCalcOnLoad="1"/>
</workbook>
</file>

<file path=xl/sharedStrings.xml><?xml version="1.0" encoding="utf-8"?>
<sst xmlns="http://schemas.openxmlformats.org/spreadsheetml/2006/main" count="51" uniqueCount="37">
  <si>
    <t>2019年常州市民政局下属事业单位公开招聘医生岗位简介表</t>
  </si>
  <si>
    <t>序号</t>
  </si>
  <si>
    <t>主管部门</t>
  </si>
  <si>
    <t>单位名称</t>
  </si>
  <si>
    <t>岗位  代码</t>
  </si>
  <si>
    <t>岗位名称</t>
  </si>
  <si>
    <t>岗位类别</t>
  </si>
  <si>
    <t>岗位简介</t>
  </si>
  <si>
    <t>招聘人数</t>
  </si>
  <si>
    <t>招聘对象</t>
  </si>
  <si>
    <t>开考比例</t>
  </si>
  <si>
    <t>岗位要求</t>
  </si>
  <si>
    <t>联系
电话</t>
  </si>
  <si>
    <t>学历</t>
  </si>
  <si>
    <t>专业</t>
  </si>
  <si>
    <t>其他条件</t>
  </si>
  <si>
    <t>常州市民政局</t>
  </si>
  <si>
    <t>常州市德安医院</t>
  </si>
  <si>
    <t>精神科医生</t>
  </si>
  <si>
    <t>专技</t>
  </si>
  <si>
    <t>从事精神科
临床工作</t>
  </si>
  <si>
    <t>不限</t>
  </si>
  <si>
    <t>本科及以上</t>
  </si>
  <si>
    <t>精神病与精神卫生学、精神医学、临床医学</t>
  </si>
  <si>
    <t>68016033
85681586</t>
  </si>
  <si>
    <t>康复科医生</t>
  </si>
  <si>
    <t>从事康复科
临床工作</t>
  </si>
  <si>
    <t>康复医学与理疗学、中医学、中西医临床医学、临床医学</t>
  </si>
  <si>
    <t>医学影像科医生</t>
  </si>
  <si>
    <t>从事影像科心电图学临床工作</t>
  </si>
  <si>
    <t>医学影像、医学影像学、临床医学</t>
  </si>
  <si>
    <t>内科医生</t>
  </si>
  <si>
    <t>从事内科
临床工作</t>
  </si>
  <si>
    <t>内科学、临床医学</t>
  </si>
  <si>
    <t>取得相应学位</t>
  </si>
  <si>
    <t>不限</t>
  </si>
  <si>
    <t>2:1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</si>
</sst>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3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12" borderId="5" applyNumberFormat="0" applyAlignment="0" applyProtection="0"/>
    <xf numFmtId="0" fontId="6" fillId="13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9" fillId="7" borderId="0" applyNumberFormat="0" applyBorder="0" applyAlignment="0" applyProtection="0"/>
    <xf numFmtId="0" fontId="14" fillId="12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" name="TextBox 129"/>
        <xdr:cNvSpPr txBox="1">
          <a:spLocks noChangeArrowheads="1"/>
        </xdr:cNvSpPr>
      </xdr:nvSpPr>
      <xdr:spPr>
        <a:xfrm>
          <a:off x="2981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2" name="TextBox 130"/>
        <xdr:cNvSpPr txBox="1">
          <a:spLocks noChangeArrowheads="1"/>
        </xdr:cNvSpPr>
      </xdr:nvSpPr>
      <xdr:spPr>
        <a:xfrm>
          <a:off x="2981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" name="TextBox 131"/>
        <xdr:cNvSpPr txBox="1">
          <a:spLocks noChangeArrowheads="1"/>
        </xdr:cNvSpPr>
      </xdr:nvSpPr>
      <xdr:spPr>
        <a:xfrm>
          <a:off x="2981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" name="TextBox 132"/>
        <xdr:cNvSpPr txBox="1">
          <a:spLocks noChangeArrowheads="1"/>
        </xdr:cNvSpPr>
      </xdr:nvSpPr>
      <xdr:spPr>
        <a:xfrm>
          <a:off x="2981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5" name="TextBox 133"/>
        <xdr:cNvSpPr txBox="1">
          <a:spLocks noChangeArrowheads="1"/>
        </xdr:cNvSpPr>
      </xdr:nvSpPr>
      <xdr:spPr>
        <a:xfrm>
          <a:off x="2981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6" name="TextBox 134"/>
        <xdr:cNvSpPr txBox="1">
          <a:spLocks noChangeArrowheads="1"/>
        </xdr:cNvSpPr>
      </xdr:nvSpPr>
      <xdr:spPr>
        <a:xfrm>
          <a:off x="2981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7" name="TextBox 135"/>
        <xdr:cNvSpPr txBox="1">
          <a:spLocks noChangeArrowheads="1"/>
        </xdr:cNvSpPr>
      </xdr:nvSpPr>
      <xdr:spPr>
        <a:xfrm>
          <a:off x="2981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8" name="TextBox 136"/>
        <xdr:cNvSpPr txBox="1">
          <a:spLocks noChangeArrowheads="1"/>
        </xdr:cNvSpPr>
      </xdr:nvSpPr>
      <xdr:spPr>
        <a:xfrm>
          <a:off x="2981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9" name="TextBox 137"/>
        <xdr:cNvSpPr txBox="1">
          <a:spLocks noChangeArrowheads="1"/>
        </xdr:cNvSpPr>
      </xdr:nvSpPr>
      <xdr:spPr>
        <a:xfrm>
          <a:off x="2981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0" name="TextBox 138"/>
        <xdr:cNvSpPr txBox="1">
          <a:spLocks noChangeArrowheads="1"/>
        </xdr:cNvSpPr>
      </xdr:nvSpPr>
      <xdr:spPr>
        <a:xfrm>
          <a:off x="2981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1" name="TextBox 139"/>
        <xdr:cNvSpPr txBox="1">
          <a:spLocks noChangeArrowheads="1"/>
        </xdr:cNvSpPr>
      </xdr:nvSpPr>
      <xdr:spPr>
        <a:xfrm>
          <a:off x="2981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2" name="TextBox 140"/>
        <xdr:cNvSpPr txBox="1">
          <a:spLocks noChangeArrowheads="1"/>
        </xdr:cNvSpPr>
      </xdr:nvSpPr>
      <xdr:spPr>
        <a:xfrm>
          <a:off x="2981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3" name="TextBox 141"/>
        <xdr:cNvSpPr txBox="1">
          <a:spLocks noChangeArrowheads="1"/>
        </xdr:cNvSpPr>
      </xdr:nvSpPr>
      <xdr:spPr>
        <a:xfrm>
          <a:off x="2981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4" name="TextBox 142"/>
        <xdr:cNvSpPr txBox="1">
          <a:spLocks noChangeArrowheads="1"/>
        </xdr:cNvSpPr>
      </xdr:nvSpPr>
      <xdr:spPr>
        <a:xfrm>
          <a:off x="2981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5" name="TextBox 143"/>
        <xdr:cNvSpPr txBox="1">
          <a:spLocks noChangeArrowheads="1"/>
        </xdr:cNvSpPr>
      </xdr:nvSpPr>
      <xdr:spPr>
        <a:xfrm>
          <a:off x="2981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6" name="TextBox 144"/>
        <xdr:cNvSpPr txBox="1">
          <a:spLocks noChangeArrowheads="1"/>
        </xdr:cNvSpPr>
      </xdr:nvSpPr>
      <xdr:spPr>
        <a:xfrm>
          <a:off x="2981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7" name="TextBox 145"/>
        <xdr:cNvSpPr txBox="1">
          <a:spLocks noChangeArrowheads="1"/>
        </xdr:cNvSpPr>
      </xdr:nvSpPr>
      <xdr:spPr>
        <a:xfrm>
          <a:off x="2981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8" name="TextBox 146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9" name="TextBox 147"/>
        <xdr:cNvSpPr txBox="1">
          <a:spLocks noChangeArrowheads="1"/>
        </xdr:cNvSpPr>
      </xdr:nvSpPr>
      <xdr:spPr>
        <a:xfrm>
          <a:off x="3324225" y="265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0" name="TextBox 148"/>
        <xdr:cNvSpPr txBox="1">
          <a:spLocks noChangeArrowheads="1"/>
        </xdr:cNvSpPr>
      </xdr:nvSpPr>
      <xdr:spPr>
        <a:xfrm>
          <a:off x="3324225" y="328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" name="TextBox 149"/>
        <xdr:cNvSpPr txBox="1">
          <a:spLocks noChangeArrowheads="1"/>
        </xdr:cNvSpPr>
      </xdr:nvSpPr>
      <xdr:spPr>
        <a:xfrm>
          <a:off x="3324225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2" name="TextBox 150"/>
        <xdr:cNvSpPr txBox="1">
          <a:spLocks noChangeArrowheads="1"/>
        </xdr:cNvSpPr>
      </xdr:nvSpPr>
      <xdr:spPr>
        <a:xfrm>
          <a:off x="3324225" y="265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3" name="TextBox 151"/>
        <xdr:cNvSpPr txBox="1">
          <a:spLocks noChangeArrowheads="1"/>
        </xdr:cNvSpPr>
      </xdr:nvSpPr>
      <xdr:spPr>
        <a:xfrm>
          <a:off x="3324225" y="328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4" name="TextBox 152"/>
        <xdr:cNvSpPr txBox="1">
          <a:spLocks noChangeArrowheads="1"/>
        </xdr:cNvSpPr>
      </xdr:nvSpPr>
      <xdr:spPr>
        <a:xfrm>
          <a:off x="3324225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" name="TextBox 153"/>
        <xdr:cNvSpPr txBox="1">
          <a:spLocks noChangeArrowheads="1"/>
        </xdr:cNvSpPr>
      </xdr:nvSpPr>
      <xdr:spPr>
        <a:xfrm>
          <a:off x="3324225" y="265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6" name="TextBox 154"/>
        <xdr:cNvSpPr txBox="1">
          <a:spLocks noChangeArrowheads="1"/>
        </xdr:cNvSpPr>
      </xdr:nvSpPr>
      <xdr:spPr>
        <a:xfrm>
          <a:off x="3324225" y="328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7" name="TextBox 155"/>
        <xdr:cNvSpPr txBox="1">
          <a:spLocks noChangeArrowheads="1"/>
        </xdr:cNvSpPr>
      </xdr:nvSpPr>
      <xdr:spPr>
        <a:xfrm>
          <a:off x="3324225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8" name="TextBox 156"/>
        <xdr:cNvSpPr txBox="1">
          <a:spLocks noChangeArrowheads="1"/>
        </xdr:cNvSpPr>
      </xdr:nvSpPr>
      <xdr:spPr>
        <a:xfrm>
          <a:off x="3324225" y="265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9" name="TextBox 157"/>
        <xdr:cNvSpPr txBox="1">
          <a:spLocks noChangeArrowheads="1"/>
        </xdr:cNvSpPr>
      </xdr:nvSpPr>
      <xdr:spPr>
        <a:xfrm>
          <a:off x="3324225" y="328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30" name="TextBox 158"/>
        <xdr:cNvSpPr txBox="1">
          <a:spLocks noChangeArrowheads="1"/>
        </xdr:cNvSpPr>
      </xdr:nvSpPr>
      <xdr:spPr>
        <a:xfrm>
          <a:off x="3324225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31" name="TextBox 159"/>
        <xdr:cNvSpPr txBox="1">
          <a:spLocks noChangeArrowheads="1"/>
        </xdr:cNvSpPr>
      </xdr:nvSpPr>
      <xdr:spPr>
        <a:xfrm>
          <a:off x="3324225" y="265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2" name="TextBox 160"/>
        <xdr:cNvSpPr txBox="1">
          <a:spLocks noChangeArrowheads="1"/>
        </xdr:cNvSpPr>
      </xdr:nvSpPr>
      <xdr:spPr>
        <a:xfrm>
          <a:off x="3324225" y="328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3" name="TextBox 161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4" name="TextBox 162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5" name="TextBox 163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6" name="TextBox 164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7" name="TextBox 165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8" name="TextBox 166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9" name="TextBox 167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0" name="TextBox 168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1" name="TextBox 169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2" name="TextBox 170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3" name="TextBox 171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4" name="TextBox 172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5" name="TextBox 173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6" name="TextBox 174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7" name="TextBox 175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8" name="TextBox 176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9" name="TextBox 177"/>
        <xdr:cNvSpPr txBox="1">
          <a:spLocks noChangeArrowheads="1"/>
        </xdr:cNvSpPr>
      </xdr:nvSpPr>
      <xdr:spPr>
        <a:xfrm>
          <a:off x="33242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0025"/>
    <xdr:sp fLocksText="0">
      <xdr:nvSpPr>
        <xdr:cNvPr id="50" name="TextBox 178"/>
        <xdr:cNvSpPr txBox="1">
          <a:spLocks noChangeArrowheads="1"/>
        </xdr:cNvSpPr>
      </xdr:nvSpPr>
      <xdr:spPr>
        <a:xfrm>
          <a:off x="4124325" y="140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200025"/>
    <xdr:sp fLocksText="0">
      <xdr:nvSpPr>
        <xdr:cNvPr id="51" name="TextBox 179"/>
        <xdr:cNvSpPr txBox="1">
          <a:spLocks noChangeArrowheads="1"/>
        </xdr:cNvSpPr>
      </xdr:nvSpPr>
      <xdr:spPr>
        <a:xfrm>
          <a:off x="4124325" y="265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200025"/>
    <xdr:sp fLocksText="0">
      <xdr:nvSpPr>
        <xdr:cNvPr id="52" name="TextBox 180"/>
        <xdr:cNvSpPr txBox="1">
          <a:spLocks noChangeArrowheads="1"/>
        </xdr:cNvSpPr>
      </xdr:nvSpPr>
      <xdr:spPr>
        <a:xfrm>
          <a:off x="4124325" y="328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 fLocksText="0">
      <xdr:nvSpPr>
        <xdr:cNvPr id="53" name="TextBox 181"/>
        <xdr:cNvSpPr txBox="1">
          <a:spLocks noChangeArrowheads="1"/>
        </xdr:cNvSpPr>
      </xdr:nvSpPr>
      <xdr:spPr>
        <a:xfrm>
          <a:off x="4124325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200025"/>
    <xdr:sp fLocksText="0">
      <xdr:nvSpPr>
        <xdr:cNvPr id="54" name="TextBox 182"/>
        <xdr:cNvSpPr txBox="1">
          <a:spLocks noChangeArrowheads="1"/>
        </xdr:cNvSpPr>
      </xdr:nvSpPr>
      <xdr:spPr>
        <a:xfrm>
          <a:off x="4124325" y="265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200025"/>
    <xdr:sp fLocksText="0">
      <xdr:nvSpPr>
        <xdr:cNvPr id="55" name="TextBox 183"/>
        <xdr:cNvSpPr txBox="1">
          <a:spLocks noChangeArrowheads="1"/>
        </xdr:cNvSpPr>
      </xdr:nvSpPr>
      <xdr:spPr>
        <a:xfrm>
          <a:off x="4124325" y="328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 fLocksText="0">
      <xdr:nvSpPr>
        <xdr:cNvPr id="56" name="TextBox 184"/>
        <xdr:cNvSpPr txBox="1">
          <a:spLocks noChangeArrowheads="1"/>
        </xdr:cNvSpPr>
      </xdr:nvSpPr>
      <xdr:spPr>
        <a:xfrm>
          <a:off x="4124325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200025"/>
    <xdr:sp fLocksText="0">
      <xdr:nvSpPr>
        <xdr:cNvPr id="57" name="TextBox 185"/>
        <xdr:cNvSpPr txBox="1">
          <a:spLocks noChangeArrowheads="1"/>
        </xdr:cNvSpPr>
      </xdr:nvSpPr>
      <xdr:spPr>
        <a:xfrm>
          <a:off x="4124325" y="265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200025"/>
    <xdr:sp fLocksText="0">
      <xdr:nvSpPr>
        <xdr:cNvPr id="58" name="TextBox 186"/>
        <xdr:cNvSpPr txBox="1">
          <a:spLocks noChangeArrowheads="1"/>
        </xdr:cNvSpPr>
      </xdr:nvSpPr>
      <xdr:spPr>
        <a:xfrm>
          <a:off x="4124325" y="328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 fLocksText="0">
      <xdr:nvSpPr>
        <xdr:cNvPr id="59" name="TextBox 187"/>
        <xdr:cNvSpPr txBox="1">
          <a:spLocks noChangeArrowheads="1"/>
        </xdr:cNvSpPr>
      </xdr:nvSpPr>
      <xdr:spPr>
        <a:xfrm>
          <a:off x="4124325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200025"/>
    <xdr:sp fLocksText="0">
      <xdr:nvSpPr>
        <xdr:cNvPr id="60" name="TextBox 188"/>
        <xdr:cNvSpPr txBox="1">
          <a:spLocks noChangeArrowheads="1"/>
        </xdr:cNvSpPr>
      </xdr:nvSpPr>
      <xdr:spPr>
        <a:xfrm>
          <a:off x="4124325" y="265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200025"/>
    <xdr:sp fLocksText="0">
      <xdr:nvSpPr>
        <xdr:cNvPr id="61" name="TextBox 189"/>
        <xdr:cNvSpPr txBox="1">
          <a:spLocks noChangeArrowheads="1"/>
        </xdr:cNvSpPr>
      </xdr:nvSpPr>
      <xdr:spPr>
        <a:xfrm>
          <a:off x="4124325" y="328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 fLocksText="0">
      <xdr:nvSpPr>
        <xdr:cNvPr id="62" name="TextBox 190"/>
        <xdr:cNvSpPr txBox="1">
          <a:spLocks noChangeArrowheads="1"/>
        </xdr:cNvSpPr>
      </xdr:nvSpPr>
      <xdr:spPr>
        <a:xfrm>
          <a:off x="4124325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200025"/>
    <xdr:sp fLocksText="0">
      <xdr:nvSpPr>
        <xdr:cNvPr id="63" name="TextBox 191"/>
        <xdr:cNvSpPr txBox="1">
          <a:spLocks noChangeArrowheads="1"/>
        </xdr:cNvSpPr>
      </xdr:nvSpPr>
      <xdr:spPr>
        <a:xfrm>
          <a:off x="4124325" y="265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200025"/>
    <xdr:sp fLocksText="0">
      <xdr:nvSpPr>
        <xdr:cNvPr id="64" name="TextBox 192"/>
        <xdr:cNvSpPr txBox="1">
          <a:spLocks noChangeArrowheads="1"/>
        </xdr:cNvSpPr>
      </xdr:nvSpPr>
      <xdr:spPr>
        <a:xfrm>
          <a:off x="4124325" y="328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9"/>
  <sheetViews>
    <sheetView tabSelected="1" workbookViewId="0" topLeftCell="A1">
      <pane ySplit="3" topLeftCell="BM4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4.421875" style="3" customWidth="1"/>
    <col min="2" max="2" width="11.140625" style="3" customWidth="1"/>
    <col min="3" max="3" width="14.140625" style="4" customWidth="1"/>
    <col min="4" max="4" width="5.57421875" style="5" customWidth="1"/>
    <col min="5" max="5" width="9.421875" style="4" customWidth="1"/>
    <col min="6" max="6" width="5.140625" style="6" customWidth="1"/>
    <col min="7" max="7" width="12.00390625" style="4" customWidth="1"/>
    <col min="8" max="9" width="5.57421875" style="6" customWidth="1"/>
    <col min="10" max="10" width="5.57421875" style="7" customWidth="1"/>
    <col min="11" max="11" width="9.00390625" style="6" customWidth="1"/>
    <col min="12" max="12" width="18.00390625" style="4" bestFit="1" customWidth="1"/>
    <col min="13" max="13" width="23.8515625" style="4" customWidth="1"/>
    <col min="14" max="14" width="8.00390625" style="6" customWidth="1"/>
    <col min="15" max="16384" width="9.140625" style="1" customWidth="1"/>
  </cols>
  <sheetData>
    <row r="1" spans="1:14" ht="4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2" customFormat="1" ht="24" customHeight="1">
      <c r="A2" s="16" t="s">
        <v>1</v>
      </c>
      <c r="B2" s="18" t="s">
        <v>2</v>
      </c>
      <c r="C2" s="20" t="s">
        <v>3</v>
      </c>
      <c r="D2" s="23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24" t="s">
        <v>10</v>
      </c>
      <c r="K2" s="15" t="s">
        <v>11</v>
      </c>
      <c r="L2" s="15"/>
      <c r="M2" s="15"/>
      <c r="N2" s="15" t="s">
        <v>12</v>
      </c>
    </row>
    <row r="3" spans="1:14" s="2" customFormat="1" ht="40.5" customHeight="1">
      <c r="A3" s="16"/>
      <c r="B3" s="19"/>
      <c r="C3" s="21"/>
      <c r="D3" s="23"/>
      <c r="E3" s="15"/>
      <c r="F3" s="15"/>
      <c r="G3" s="15"/>
      <c r="H3" s="15"/>
      <c r="I3" s="15"/>
      <c r="J3" s="24"/>
      <c r="K3" s="8" t="s">
        <v>13</v>
      </c>
      <c r="L3" s="8" t="s">
        <v>14</v>
      </c>
      <c r="M3" s="8" t="s">
        <v>15</v>
      </c>
      <c r="N3" s="15"/>
    </row>
    <row r="4" spans="1:16" ht="49.5" customHeight="1">
      <c r="A4" s="17">
        <v>1</v>
      </c>
      <c r="B4" s="17" t="s">
        <v>16</v>
      </c>
      <c r="C4" s="22" t="s">
        <v>17</v>
      </c>
      <c r="D4" s="9">
        <v>1</v>
      </c>
      <c r="E4" s="10" t="s">
        <v>18</v>
      </c>
      <c r="F4" s="9" t="s">
        <v>19</v>
      </c>
      <c r="G4" s="10" t="s">
        <v>20</v>
      </c>
      <c r="H4" s="10">
        <v>3</v>
      </c>
      <c r="I4" s="10" t="s">
        <v>21</v>
      </c>
      <c r="J4" s="12" t="s">
        <v>36</v>
      </c>
      <c r="K4" s="10" t="s">
        <v>22</v>
      </c>
      <c r="L4" s="13" t="s">
        <v>23</v>
      </c>
      <c r="M4" s="13" t="s">
        <v>34</v>
      </c>
      <c r="N4" s="25" t="s">
        <v>24</v>
      </c>
      <c r="P4" s="2"/>
    </row>
    <row r="5" spans="1:16" ht="49.5" customHeight="1">
      <c r="A5" s="17"/>
      <c r="B5" s="17"/>
      <c r="C5" s="22"/>
      <c r="D5" s="9">
        <v>2</v>
      </c>
      <c r="E5" s="10" t="s">
        <v>25</v>
      </c>
      <c r="F5" s="9" t="s">
        <v>19</v>
      </c>
      <c r="G5" s="10" t="s">
        <v>26</v>
      </c>
      <c r="H5" s="10">
        <v>1</v>
      </c>
      <c r="I5" s="10" t="s">
        <v>21</v>
      </c>
      <c r="J5" s="12" t="s">
        <v>36</v>
      </c>
      <c r="K5" s="10" t="s">
        <v>22</v>
      </c>
      <c r="L5" s="13" t="s">
        <v>27</v>
      </c>
      <c r="M5" s="13" t="s">
        <v>34</v>
      </c>
      <c r="N5" s="25"/>
      <c r="P5" s="2"/>
    </row>
    <row r="6" spans="1:14" ht="49.5" customHeight="1">
      <c r="A6" s="17"/>
      <c r="B6" s="17"/>
      <c r="C6" s="22"/>
      <c r="D6" s="9">
        <v>3</v>
      </c>
      <c r="E6" s="10" t="s">
        <v>28</v>
      </c>
      <c r="F6" s="9" t="s">
        <v>19</v>
      </c>
      <c r="G6" s="10" t="s">
        <v>29</v>
      </c>
      <c r="H6" s="10">
        <v>1</v>
      </c>
      <c r="I6" s="10" t="s">
        <v>21</v>
      </c>
      <c r="J6" s="12" t="s">
        <v>36</v>
      </c>
      <c r="K6" s="10" t="s">
        <v>22</v>
      </c>
      <c r="L6" s="13" t="s">
        <v>30</v>
      </c>
      <c r="M6" s="13" t="s">
        <v>34</v>
      </c>
      <c r="N6" s="25"/>
    </row>
    <row r="7" spans="1:14" ht="49.5" customHeight="1">
      <c r="A7" s="17"/>
      <c r="B7" s="17"/>
      <c r="C7" s="22"/>
      <c r="D7" s="9">
        <v>4</v>
      </c>
      <c r="E7" s="10" t="s">
        <v>31</v>
      </c>
      <c r="F7" s="9" t="s">
        <v>19</v>
      </c>
      <c r="G7" s="10" t="s">
        <v>32</v>
      </c>
      <c r="H7" s="10">
        <v>1</v>
      </c>
      <c r="I7" s="10" t="s">
        <v>35</v>
      </c>
      <c r="J7" s="12" t="s">
        <v>36</v>
      </c>
      <c r="K7" s="10" t="s">
        <v>22</v>
      </c>
      <c r="L7" s="13" t="s">
        <v>33</v>
      </c>
      <c r="M7" s="13" t="s">
        <v>34</v>
      </c>
      <c r="N7" s="25"/>
    </row>
    <row r="8" ht="12.75" customHeight="1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  <row r="145" ht="12.75">
      <c r="C145" s="11"/>
    </row>
    <row r="146" ht="12.75">
      <c r="C146" s="11"/>
    </row>
    <row r="147" ht="12.75">
      <c r="C147" s="11"/>
    </row>
    <row r="148" ht="12.75">
      <c r="C148" s="11"/>
    </row>
    <row r="149" ht="12.75">
      <c r="C149" s="11"/>
    </row>
    <row r="150" ht="12.75">
      <c r="C150" s="11"/>
    </row>
    <row r="151" ht="12.75">
      <c r="C151" s="11"/>
    </row>
    <row r="152" ht="12.75">
      <c r="C152" s="11"/>
    </row>
    <row r="153" ht="12.75">
      <c r="C153" s="11"/>
    </row>
    <row r="154" ht="12.75">
      <c r="C154" s="11"/>
    </row>
    <row r="155" ht="12.75">
      <c r="C155" s="11"/>
    </row>
    <row r="156" ht="12.75">
      <c r="C156" s="11"/>
    </row>
    <row r="157" ht="12.75">
      <c r="C157" s="11"/>
    </row>
    <row r="158" ht="12.75">
      <c r="C158" s="11"/>
    </row>
    <row r="159" ht="12.75">
      <c r="C159" s="11"/>
    </row>
    <row r="160" ht="12.75">
      <c r="C160" s="11"/>
    </row>
    <row r="161" ht="12.75">
      <c r="C161" s="11"/>
    </row>
    <row r="162" ht="12.75">
      <c r="C162" s="11"/>
    </row>
    <row r="163" ht="12.75">
      <c r="C163" s="11"/>
    </row>
    <row r="164" ht="12.75">
      <c r="C164" s="11"/>
    </row>
    <row r="165" ht="12.75">
      <c r="C165" s="11"/>
    </row>
    <row r="166" ht="12.75">
      <c r="C166" s="11"/>
    </row>
    <row r="167" ht="12.75">
      <c r="C167" s="11"/>
    </row>
    <row r="168" ht="12.75">
      <c r="C168" s="11"/>
    </row>
    <row r="169" ht="12.75">
      <c r="C169" s="11"/>
    </row>
    <row r="170" ht="12.75">
      <c r="C170" s="11"/>
    </row>
    <row r="171" ht="12.75">
      <c r="C171" s="11"/>
    </row>
    <row r="172" ht="12.75">
      <c r="C172" s="11"/>
    </row>
    <row r="173" ht="12.75">
      <c r="C173" s="11"/>
    </row>
    <row r="174" ht="12.75">
      <c r="C174" s="11"/>
    </row>
    <row r="175" ht="12.75">
      <c r="C175" s="11"/>
    </row>
    <row r="176" ht="12.75">
      <c r="C176" s="11"/>
    </row>
    <row r="177" ht="12.75">
      <c r="C177" s="11"/>
    </row>
    <row r="178" ht="12.75">
      <c r="C178" s="11"/>
    </row>
    <row r="179" ht="12.75">
      <c r="C179" s="11"/>
    </row>
    <row r="180" ht="12.75">
      <c r="C180" s="11"/>
    </row>
    <row r="181" ht="12.75">
      <c r="C181" s="11"/>
    </row>
    <row r="182" ht="12.75">
      <c r="C182" s="11"/>
    </row>
    <row r="183" ht="12.75">
      <c r="C183" s="11"/>
    </row>
    <row r="184" ht="12.75">
      <c r="C184" s="11"/>
    </row>
    <row r="185" ht="12.75">
      <c r="C185" s="11"/>
    </row>
    <row r="186" ht="12.75">
      <c r="C186" s="11"/>
    </row>
    <row r="187" ht="12.75">
      <c r="C187" s="11"/>
    </row>
    <row r="188" ht="12.75">
      <c r="C188" s="11"/>
    </row>
    <row r="189" ht="12.75">
      <c r="C189" s="11"/>
    </row>
    <row r="190" ht="12.75">
      <c r="C190" s="11"/>
    </row>
    <row r="191" ht="12.75">
      <c r="C191" s="11"/>
    </row>
    <row r="192" ht="12.75">
      <c r="C192" s="11"/>
    </row>
    <row r="193" ht="12.75">
      <c r="C193" s="11"/>
    </row>
    <row r="194" ht="12.75">
      <c r="C194" s="11"/>
    </row>
    <row r="195" ht="12.75">
      <c r="C195" s="11"/>
    </row>
    <row r="196" ht="12.75">
      <c r="C196" s="11"/>
    </row>
    <row r="197" ht="12.75">
      <c r="C197" s="11"/>
    </row>
    <row r="198" ht="12.75">
      <c r="C198" s="11"/>
    </row>
    <row r="199" ht="12.75">
      <c r="C199" s="11"/>
    </row>
    <row r="200" ht="12.75">
      <c r="C200" s="11"/>
    </row>
    <row r="201" ht="12.75">
      <c r="C201" s="11"/>
    </row>
    <row r="202" ht="12.75">
      <c r="C202" s="11"/>
    </row>
    <row r="203" ht="12.75">
      <c r="C203" s="11"/>
    </row>
    <row r="204" ht="12.75">
      <c r="C204" s="11"/>
    </row>
    <row r="205" ht="12.75">
      <c r="C205" s="11"/>
    </row>
    <row r="206" ht="12.75">
      <c r="C206" s="11"/>
    </row>
    <row r="207" ht="12.75">
      <c r="C207" s="11"/>
    </row>
    <row r="208" ht="12.75">
      <c r="C208" s="11"/>
    </row>
    <row r="209" ht="12.75">
      <c r="C209" s="11"/>
    </row>
    <row r="210" ht="12.75">
      <c r="C210" s="11"/>
    </row>
    <row r="211" ht="12.75">
      <c r="C211" s="11"/>
    </row>
    <row r="212" ht="12.75">
      <c r="C212" s="11"/>
    </row>
    <row r="213" ht="12.75">
      <c r="C213" s="11"/>
    </row>
    <row r="214" ht="12.75">
      <c r="C214" s="11"/>
    </row>
    <row r="215" ht="12.75">
      <c r="C215" s="11"/>
    </row>
    <row r="216" ht="12.75">
      <c r="C216" s="11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  <row r="326" ht="12.75">
      <c r="C326" s="11"/>
    </row>
    <row r="327" ht="12.75">
      <c r="C327" s="11"/>
    </row>
    <row r="328" ht="12.75">
      <c r="C328" s="11"/>
    </row>
    <row r="329" ht="12.75">
      <c r="C329" s="11"/>
    </row>
    <row r="330" ht="12.75">
      <c r="C330" s="11"/>
    </row>
    <row r="331" ht="12.75">
      <c r="C331" s="11"/>
    </row>
    <row r="332" ht="12.75">
      <c r="C332" s="11"/>
    </row>
    <row r="333" ht="12.75">
      <c r="C333" s="11"/>
    </row>
    <row r="334" ht="12.75">
      <c r="C334" s="11"/>
    </row>
    <row r="335" ht="12.75">
      <c r="C335" s="11"/>
    </row>
    <row r="336" ht="12.75">
      <c r="C336" s="11"/>
    </row>
    <row r="337" ht="12.75">
      <c r="C337" s="11"/>
    </row>
    <row r="338" ht="12.75">
      <c r="C338" s="11"/>
    </row>
    <row r="339" ht="12.75">
      <c r="C339" s="11"/>
    </row>
    <row r="340" ht="12.75">
      <c r="C340" s="11"/>
    </row>
    <row r="341" ht="12.75">
      <c r="C341" s="11"/>
    </row>
    <row r="342" ht="12.75">
      <c r="C342" s="11"/>
    </row>
    <row r="343" ht="12.75">
      <c r="C343" s="11"/>
    </row>
    <row r="344" ht="12.75">
      <c r="C344" s="11"/>
    </row>
    <row r="345" ht="12.75">
      <c r="C345" s="11"/>
    </row>
    <row r="346" ht="12.75">
      <c r="C346" s="11"/>
    </row>
    <row r="347" ht="12.75">
      <c r="C347" s="11"/>
    </row>
    <row r="348" ht="12.75">
      <c r="C348" s="11"/>
    </row>
    <row r="349" ht="12.75">
      <c r="C349" s="11"/>
    </row>
    <row r="350" ht="12.75">
      <c r="C350" s="11"/>
    </row>
    <row r="351" ht="12.75">
      <c r="C351" s="11"/>
    </row>
    <row r="352" ht="12.75">
      <c r="C352" s="11"/>
    </row>
    <row r="353" ht="12.75">
      <c r="C353" s="11"/>
    </row>
    <row r="354" ht="12.75">
      <c r="C354" s="11"/>
    </row>
    <row r="355" ht="12.75">
      <c r="C355" s="11"/>
    </row>
    <row r="356" ht="12.75">
      <c r="C356" s="11"/>
    </row>
    <row r="357" ht="12.75">
      <c r="C357" s="11"/>
    </row>
    <row r="358" ht="12.75">
      <c r="C358" s="11"/>
    </row>
    <row r="359" ht="12.75">
      <c r="C359" s="11"/>
    </row>
    <row r="360" ht="12.75">
      <c r="C360" s="11"/>
    </row>
    <row r="361" ht="12.75">
      <c r="C361" s="11"/>
    </row>
    <row r="362" ht="12.75">
      <c r="C362" s="11"/>
    </row>
    <row r="363" ht="12.75">
      <c r="C363" s="11"/>
    </row>
    <row r="364" ht="12.75">
      <c r="C364" s="11"/>
    </row>
    <row r="365" ht="12.75">
      <c r="C365" s="11"/>
    </row>
    <row r="366" ht="12.75">
      <c r="C366" s="11"/>
    </row>
    <row r="367" ht="12.75">
      <c r="C367" s="11"/>
    </row>
    <row r="368" ht="12.75">
      <c r="C368" s="11"/>
    </row>
    <row r="369" ht="12.75">
      <c r="C369" s="11"/>
    </row>
    <row r="370" ht="12.75">
      <c r="C370" s="11"/>
    </row>
    <row r="371" ht="12.75">
      <c r="C371" s="11"/>
    </row>
    <row r="372" ht="12.75">
      <c r="C372" s="11"/>
    </row>
    <row r="373" ht="12.75">
      <c r="C373" s="11"/>
    </row>
    <row r="374" ht="12.75">
      <c r="C374" s="11"/>
    </row>
    <row r="375" ht="12.75">
      <c r="C375" s="11"/>
    </row>
    <row r="376" ht="12.75">
      <c r="C376" s="11"/>
    </row>
    <row r="377" ht="12.75">
      <c r="C377" s="11"/>
    </row>
    <row r="378" ht="12.75">
      <c r="C378" s="11"/>
    </row>
    <row r="379" ht="12.75">
      <c r="C379" s="11"/>
    </row>
    <row r="380" ht="12.75">
      <c r="C380" s="11"/>
    </row>
    <row r="381" ht="12.75">
      <c r="C381" s="11"/>
    </row>
    <row r="382" ht="12.75">
      <c r="C382" s="11"/>
    </row>
    <row r="383" ht="12.75">
      <c r="C383" s="11"/>
    </row>
    <row r="384" ht="12.75">
      <c r="C384" s="11"/>
    </row>
    <row r="385" ht="12.75">
      <c r="C385" s="11"/>
    </row>
    <row r="386" ht="12.75">
      <c r="C386" s="11"/>
    </row>
    <row r="387" ht="12.75">
      <c r="C387" s="11"/>
    </row>
    <row r="388" ht="12.75">
      <c r="C388" s="11"/>
    </row>
    <row r="389" ht="12.75">
      <c r="C389" s="11"/>
    </row>
    <row r="390" ht="12.75">
      <c r="C390" s="11"/>
    </row>
    <row r="391" ht="12.75">
      <c r="C391" s="11"/>
    </row>
    <row r="392" ht="12.75">
      <c r="C392" s="11"/>
    </row>
    <row r="393" ht="12.75">
      <c r="C393" s="11"/>
    </row>
    <row r="394" ht="12.75">
      <c r="C394" s="11"/>
    </row>
    <row r="395" ht="12.75">
      <c r="C395" s="11"/>
    </row>
    <row r="396" ht="12.75">
      <c r="C396" s="11"/>
    </row>
    <row r="397" ht="12.75">
      <c r="C397" s="11"/>
    </row>
    <row r="398" ht="12.75">
      <c r="C398" s="11"/>
    </row>
    <row r="399" ht="12.75">
      <c r="C399" s="11"/>
    </row>
    <row r="400" ht="12.75">
      <c r="C400" s="11"/>
    </row>
    <row r="401" ht="12.75">
      <c r="C401" s="11"/>
    </row>
    <row r="402" ht="12.75">
      <c r="C402" s="11"/>
    </row>
    <row r="403" ht="12.75">
      <c r="C403" s="11"/>
    </row>
    <row r="404" ht="12.75">
      <c r="C404" s="11"/>
    </row>
    <row r="405" ht="12.75">
      <c r="C405" s="11"/>
    </row>
    <row r="406" ht="12.75">
      <c r="C406" s="11"/>
    </row>
    <row r="407" ht="12.75">
      <c r="C407" s="11"/>
    </row>
    <row r="408" ht="12.75">
      <c r="C408" s="11"/>
    </row>
    <row r="409" ht="12.75">
      <c r="C409" s="11"/>
    </row>
    <row r="410" ht="12.75">
      <c r="C410" s="11"/>
    </row>
    <row r="411" ht="12.75">
      <c r="C411" s="11"/>
    </row>
    <row r="412" ht="12.75">
      <c r="C412" s="11"/>
    </row>
    <row r="413" ht="12.75">
      <c r="C413" s="11"/>
    </row>
    <row r="414" ht="12.75">
      <c r="C414" s="11"/>
    </row>
    <row r="415" ht="12.75">
      <c r="C415" s="11"/>
    </row>
    <row r="416" ht="12.75">
      <c r="C416" s="11"/>
    </row>
    <row r="417" ht="12.75">
      <c r="C417" s="11"/>
    </row>
    <row r="418" ht="12.75">
      <c r="C418" s="11"/>
    </row>
    <row r="419" ht="12.75">
      <c r="C419" s="11"/>
    </row>
    <row r="420" ht="12.75">
      <c r="C420" s="11"/>
    </row>
    <row r="421" ht="12.75">
      <c r="C421" s="11"/>
    </row>
    <row r="422" ht="12.75">
      <c r="C422" s="11"/>
    </row>
    <row r="423" ht="12.75">
      <c r="C423" s="11"/>
    </row>
    <row r="424" ht="12.75">
      <c r="C424" s="11"/>
    </row>
    <row r="425" ht="12.75">
      <c r="C425" s="11"/>
    </row>
    <row r="426" ht="12.75">
      <c r="C426" s="11"/>
    </row>
    <row r="427" ht="12.75">
      <c r="C427" s="11"/>
    </row>
    <row r="428" ht="12.75">
      <c r="C428" s="11"/>
    </row>
    <row r="429" ht="12.75">
      <c r="C429" s="11"/>
    </row>
    <row r="430" ht="12.75">
      <c r="C430" s="11"/>
    </row>
    <row r="431" ht="12.75">
      <c r="C431" s="11"/>
    </row>
    <row r="432" ht="12.75">
      <c r="C432" s="11"/>
    </row>
    <row r="433" ht="12.75">
      <c r="C433" s="11"/>
    </row>
    <row r="434" ht="12.75">
      <c r="C434" s="11"/>
    </row>
    <row r="435" ht="12.75">
      <c r="C435" s="11"/>
    </row>
    <row r="436" ht="12.75">
      <c r="C436" s="11"/>
    </row>
    <row r="437" ht="12.75">
      <c r="C437" s="11"/>
    </row>
    <row r="438" ht="12.75">
      <c r="C438" s="11"/>
    </row>
    <row r="439" ht="12.75">
      <c r="C439" s="11"/>
    </row>
    <row r="440" ht="12.75">
      <c r="C440" s="11"/>
    </row>
    <row r="441" ht="12.75">
      <c r="C441" s="11"/>
    </row>
    <row r="442" ht="12.75">
      <c r="C442" s="11"/>
    </row>
    <row r="443" ht="12.75">
      <c r="C443" s="11"/>
    </row>
    <row r="444" ht="12.75">
      <c r="C444" s="11"/>
    </row>
    <row r="445" ht="12.75">
      <c r="C445" s="11"/>
    </row>
    <row r="446" ht="12.75">
      <c r="C446" s="11"/>
    </row>
    <row r="447" ht="12.75">
      <c r="C447" s="11"/>
    </row>
    <row r="448" ht="12.75">
      <c r="C448" s="11"/>
    </row>
    <row r="449" ht="12.75">
      <c r="C449" s="11"/>
    </row>
    <row r="450" ht="12.75">
      <c r="C450" s="11"/>
    </row>
    <row r="451" ht="12.75">
      <c r="C451" s="11"/>
    </row>
    <row r="452" ht="12.75">
      <c r="C452" s="11"/>
    </row>
    <row r="453" ht="12.75">
      <c r="C453" s="11"/>
    </row>
    <row r="454" ht="12.75">
      <c r="C454" s="11"/>
    </row>
    <row r="455" ht="12.75">
      <c r="C455" s="11"/>
    </row>
    <row r="456" ht="12.75">
      <c r="C456" s="11"/>
    </row>
    <row r="457" ht="12.75">
      <c r="C457" s="11"/>
    </row>
    <row r="458" ht="12.75">
      <c r="C458" s="11"/>
    </row>
    <row r="459" ht="12.75">
      <c r="C459" s="11"/>
    </row>
    <row r="460" ht="12.75">
      <c r="C460" s="11"/>
    </row>
    <row r="461" ht="12.75">
      <c r="C461" s="11"/>
    </row>
    <row r="462" ht="12.75">
      <c r="C462" s="11"/>
    </row>
    <row r="463" ht="12.75">
      <c r="C463" s="11"/>
    </row>
    <row r="464" ht="12.75">
      <c r="C464" s="11"/>
    </row>
    <row r="465" ht="12.75">
      <c r="C465" s="11"/>
    </row>
    <row r="466" ht="12.75">
      <c r="C466" s="11"/>
    </row>
    <row r="467" ht="12.75">
      <c r="C467" s="11"/>
    </row>
    <row r="468" ht="12.75">
      <c r="C468" s="11"/>
    </row>
    <row r="469" ht="12.75">
      <c r="C469" s="11"/>
    </row>
    <row r="470" ht="12.75">
      <c r="C470" s="11"/>
    </row>
    <row r="471" ht="12.75">
      <c r="C471" s="11"/>
    </row>
    <row r="472" ht="12.75">
      <c r="C472" s="11"/>
    </row>
    <row r="473" ht="12.75">
      <c r="C473" s="11"/>
    </row>
    <row r="474" ht="12.75">
      <c r="C474" s="11"/>
    </row>
    <row r="475" ht="12.75">
      <c r="C475" s="11"/>
    </row>
    <row r="476" ht="12.75">
      <c r="C476" s="11"/>
    </row>
    <row r="477" ht="12.75">
      <c r="C477" s="11"/>
    </row>
    <row r="478" ht="12.75">
      <c r="C478" s="11"/>
    </row>
    <row r="479" ht="12.75">
      <c r="C479" s="11"/>
    </row>
    <row r="480" ht="12.75">
      <c r="C480" s="11"/>
    </row>
    <row r="481" ht="12.75">
      <c r="C481" s="11"/>
    </row>
    <row r="482" ht="12.75">
      <c r="C482" s="11"/>
    </row>
    <row r="483" ht="12.75">
      <c r="C483" s="11"/>
    </row>
    <row r="484" ht="12.75">
      <c r="C484" s="11"/>
    </row>
    <row r="485" ht="12.75">
      <c r="C485" s="11"/>
    </row>
    <row r="486" ht="12.75">
      <c r="C486" s="11"/>
    </row>
    <row r="487" ht="12.75">
      <c r="C487" s="11"/>
    </row>
    <row r="488" ht="12.75">
      <c r="C488" s="11"/>
    </row>
    <row r="489" ht="12.75">
      <c r="C489" s="11"/>
    </row>
    <row r="490" ht="12.75">
      <c r="C490" s="11"/>
    </row>
    <row r="491" ht="12.75">
      <c r="C491" s="11"/>
    </row>
    <row r="492" ht="12.75">
      <c r="C492" s="11"/>
    </row>
    <row r="493" ht="12.75">
      <c r="C493" s="11"/>
    </row>
    <row r="494" ht="12.75">
      <c r="C494" s="11"/>
    </row>
    <row r="495" ht="12.75">
      <c r="C495" s="11"/>
    </row>
    <row r="496" ht="12.75">
      <c r="C496" s="11"/>
    </row>
    <row r="497" ht="12.75">
      <c r="C497" s="11"/>
    </row>
    <row r="498" ht="12.75">
      <c r="C498" s="11"/>
    </row>
    <row r="499" ht="12.75">
      <c r="C499" s="11"/>
    </row>
    <row r="500" ht="12.75">
      <c r="C500" s="11"/>
    </row>
    <row r="501" ht="12.75">
      <c r="C501" s="11"/>
    </row>
    <row r="502" ht="12.75">
      <c r="C502" s="11"/>
    </row>
    <row r="503" ht="12.75">
      <c r="C503" s="11"/>
    </row>
    <row r="504" ht="12.75">
      <c r="C504" s="11"/>
    </row>
    <row r="505" ht="12.75">
      <c r="C505" s="11"/>
    </row>
    <row r="506" ht="12.75">
      <c r="C506" s="11"/>
    </row>
    <row r="507" ht="12.75">
      <c r="C507" s="11"/>
    </row>
    <row r="508" ht="12.75">
      <c r="C508" s="11"/>
    </row>
    <row r="509" ht="12.75">
      <c r="C509" s="11"/>
    </row>
    <row r="510" ht="12.75">
      <c r="C510" s="11"/>
    </row>
    <row r="511" ht="12.75">
      <c r="C511" s="11"/>
    </row>
    <row r="512" ht="12.75">
      <c r="C512" s="11"/>
    </row>
    <row r="513" ht="12.75">
      <c r="C513" s="11"/>
    </row>
    <row r="514" ht="12.75">
      <c r="C514" s="11"/>
    </row>
    <row r="515" ht="12.75">
      <c r="C515" s="11"/>
    </row>
    <row r="516" ht="12.75">
      <c r="C516" s="11"/>
    </row>
    <row r="517" ht="12.75">
      <c r="C517" s="11"/>
    </row>
    <row r="518" ht="12.75">
      <c r="C518" s="11"/>
    </row>
    <row r="519" ht="12.75">
      <c r="C519" s="11"/>
    </row>
    <row r="520" ht="12.75">
      <c r="C520" s="11"/>
    </row>
    <row r="521" ht="12.75">
      <c r="C521" s="11"/>
    </row>
    <row r="522" ht="12.75">
      <c r="C522" s="11"/>
    </row>
    <row r="523" ht="12.75">
      <c r="C523" s="11"/>
    </row>
    <row r="524" ht="12.75">
      <c r="C524" s="11"/>
    </row>
    <row r="525" ht="12.75">
      <c r="C525" s="11"/>
    </row>
    <row r="526" ht="12.75">
      <c r="C526" s="11"/>
    </row>
    <row r="527" ht="12.75">
      <c r="C527" s="11"/>
    </row>
    <row r="528" ht="12.75">
      <c r="C528" s="11"/>
    </row>
    <row r="529" ht="12.75">
      <c r="C529" s="11"/>
    </row>
    <row r="530" ht="12.75">
      <c r="C530" s="11"/>
    </row>
    <row r="531" ht="12.75">
      <c r="C531" s="11"/>
    </row>
    <row r="532" ht="12.75">
      <c r="C532" s="11"/>
    </row>
    <row r="533" ht="12.75">
      <c r="C533" s="11"/>
    </row>
    <row r="534" ht="12.75">
      <c r="C534" s="11"/>
    </row>
    <row r="535" ht="12.75">
      <c r="C535" s="11"/>
    </row>
    <row r="536" ht="12.75">
      <c r="C536" s="11"/>
    </row>
    <row r="537" ht="12.75">
      <c r="C537" s="11"/>
    </row>
    <row r="538" ht="12.75">
      <c r="C538" s="11"/>
    </row>
    <row r="539" ht="12.75">
      <c r="C539" s="11"/>
    </row>
    <row r="540" ht="12.75">
      <c r="C540" s="11"/>
    </row>
    <row r="541" ht="12.75">
      <c r="C541" s="11"/>
    </row>
    <row r="542" ht="12.75">
      <c r="C542" s="11"/>
    </row>
    <row r="543" ht="12.75">
      <c r="C543" s="11"/>
    </row>
    <row r="544" ht="12.75">
      <c r="C544" s="11"/>
    </row>
    <row r="545" ht="12.75">
      <c r="C545" s="11"/>
    </row>
    <row r="546" ht="12.75">
      <c r="C546" s="11"/>
    </row>
    <row r="547" ht="12.75">
      <c r="C547" s="11"/>
    </row>
    <row r="548" ht="12.75">
      <c r="C548" s="11"/>
    </row>
    <row r="549" ht="12.75">
      <c r="C549" s="11"/>
    </row>
    <row r="550" ht="12.75">
      <c r="C550" s="11"/>
    </row>
    <row r="551" ht="12.75">
      <c r="C551" s="11"/>
    </row>
    <row r="552" ht="12.75">
      <c r="C552" s="11"/>
    </row>
    <row r="553" ht="12.75">
      <c r="C553" s="11"/>
    </row>
    <row r="554" ht="12.75">
      <c r="C554" s="11"/>
    </row>
    <row r="555" ht="12.75">
      <c r="C555" s="11"/>
    </row>
    <row r="556" ht="12.75">
      <c r="C556" s="11"/>
    </row>
    <row r="557" ht="12.75">
      <c r="C557" s="11"/>
    </row>
    <row r="558" ht="12.75">
      <c r="C558" s="11"/>
    </row>
    <row r="559" ht="12.75">
      <c r="C559" s="11"/>
    </row>
    <row r="560" ht="12.75">
      <c r="C560" s="11"/>
    </row>
    <row r="561" ht="12.75">
      <c r="C561" s="11"/>
    </row>
    <row r="562" ht="12.75">
      <c r="C562" s="11"/>
    </row>
    <row r="563" ht="12.75">
      <c r="C563" s="11"/>
    </row>
    <row r="564" ht="12.75">
      <c r="C564" s="11"/>
    </row>
    <row r="565" ht="12.75">
      <c r="C565" s="11"/>
    </row>
    <row r="566" ht="12.75">
      <c r="C566" s="11"/>
    </row>
    <row r="567" ht="12.75">
      <c r="C567" s="11"/>
    </row>
    <row r="568" ht="12.75">
      <c r="C568" s="11"/>
    </row>
    <row r="569" ht="12.75">
      <c r="C569" s="11"/>
    </row>
    <row r="570" ht="12.75">
      <c r="C570" s="11"/>
    </row>
    <row r="571" ht="12.75">
      <c r="C571" s="11"/>
    </row>
    <row r="572" ht="12.75">
      <c r="C572" s="11"/>
    </row>
    <row r="573" ht="12.75">
      <c r="C573" s="11"/>
    </row>
    <row r="574" ht="12.75">
      <c r="C574" s="11"/>
    </row>
    <row r="575" ht="12.75">
      <c r="C575" s="11"/>
    </row>
    <row r="576" ht="12.75">
      <c r="C576" s="11"/>
    </row>
    <row r="577" ht="12.75">
      <c r="C577" s="11"/>
    </row>
    <row r="578" ht="12.75">
      <c r="C578" s="11"/>
    </row>
    <row r="579" ht="12.75">
      <c r="C579" s="11"/>
    </row>
    <row r="580" ht="12.75">
      <c r="C580" s="11"/>
    </row>
    <row r="581" ht="12.75">
      <c r="C581" s="11"/>
    </row>
    <row r="582" ht="12.75">
      <c r="C582" s="11"/>
    </row>
    <row r="583" ht="12.75">
      <c r="C583" s="11"/>
    </row>
    <row r="584" ht="12.75">
      <c r="C584" s="11"/>
    </row>
    <row r="585" ht="12.75">
      <c r="C585" s="11"/>
    </row>
    <row r="586" ht="12.75">
      <c r="C586" s="11"/>
    </row>
    <row r="587" ht="12.75">
      <c r="C587" s="11"/>
    </row>
    <row r="588" ht="12.75">
      <c r="C588" s="11"/>
    </row>
    <row r="589" ht="12.75">
      <c r="C589" s="11"/>
    </row>
    <row r="590" ht="12.75">
      <c r="C590" s="11"/>
    </row>
    <row r="591" ht="12.75">
      <c r="C591" s="11"/>
    </row>
    <row r="592" ht="12.75">
      <c r="C592" s="11"/>
    </row>
    <row r="593" ht="12.75">
      <c r="C593" s="11"/>
    </row>
    <row r="594" ht="12.75">
      <c r="C594" s="11"/>
    </row>
    <row r="595" ht="12.75">
      <c r="C595" s="11"/>
    </row>
    <row r="596" ht="12.75">
      <c r="C596" s="11"/>
    </row>
    <row r="597" ht="12.75">
      <c r="C597" s="11"/>
    </row>
    <row r="598" ht="12.75">
      <c r="C598" s="11"/>
    </row>
    <row r="599" ht="12.75">
      <c r="C599" s="11"/>
    </row>
    <row r="600" ht="12.75">
      <c r="C600" s="11"/>
    </row>
    <row r="601" ht="12.75">
      <c r="C601" s="11"/>
    </row>
    <row r="602" ht="12.75">
      <c r="C602" s="11"/>
    </row>
    <row r="603" ht="12.75">
      <c r="C603" s="11"/>
    </row>
    <row r="604" ht="12.75">
      <c r="C604" s="11"/>
    </row>
    <row r="605" ht="12.75">
      <c r="C605" s="11"/>
    </row>
    <row r="606" ht="12.75">
      <c r="C606" s="11"/>
    </row>
    <row r="607" ht="12.75">
      <c r="C607" s="11"/>
    </row>
    <row r="608" ht="12.75">
      <c r="C608" s="11"/>
    </row>
    <row r="609" ht="12.75">
      <c r="C609" s="11"/>
    </row>
    <row r="610" ht="12.75">
      <c r="C610" s="11"/>
    </row>
    <row r="611" ht="12.75">
      <c r="C611" s="11"/>
    </row>
    <row r="612" ht="12.75">
      <c r="C612" s="11"/>
    </row>
    <row r="613" ht="12.75">
      <c r="C613" s="11"/>
    </row>
    <row r="614" ht="12.75">
      <c r="C614" s="11"/>
    </row>
    <row r="615" ht="12.75">
      <c r="C615" s="11"/>
    </row>
    <row r="616" ht="12.75">
      <c r="C616" s="11"/>
    </row>
    <row r="617" ht="12.75">
      <c r="C617" s="11"/>
    </row>
    <row r="618" ht="12.75">
      <c r="C618" s="11"/>
    </row>
    <row r="619" ht="12.75">
      <c r="C619" s="11"/>
    </row>
    <row r="620" ht="12.75">
      <c r="C620" s="11"/>
    </row>
    <row r="621" ht="12.75">
      <c r="C621" s="11"/>
    </row>
    <row r="622" ht="12.75">
      <c r="C622" s="11"/>
    </row>
    <row r="623" ht="12.75">
      <c r="C623" s="11"/>
    </row>
    <row r="624" ht="12.75">
      <c r="C624" s="11"/>
    </row>
    <row r="625" ht="12.75">
      <c r="C625" s="11"/>
    </row>
    <row r="626" ht="12.75">
      <c r="C626" s="11"/>
    </row>
    <row r="627" ht="12.75">
      <c r="C627" s="11"/>
    </row>
    <row r="628" ht="12.75">
      <c r="C628" s="11"/>
    </row>
    <row r="629" ht="12.75">
      <c r="C629" s="11"/>
    </row>
    <row r="630" ht="12.75">
      <c r="C630" s="11"/>
    </row>
    <row r="631" ht="12.75">
      <c r="C631" s="11"/>
    </row>
    <row r="632" ht="12.75">
      <c r="C632" s="11"/>
    </row>
    <row r="633" ht="12.75">
      <c r="C633" s="11"/>
    </row>
    <row r="634" ht="12.75">
      <c r="C634" s="11"/>
    </row>
    <row r="635" ht="12.75">
      <c r="C635" s="11"/>
    </row>
    <row r="636" ht="12.75">
      <c r="C636" s="11"/>
    </row>
    <row r="637" ht="12.75">
      <c r="C637" s="11"/>
    </row>
    <row r="638" ht="12.75">
      <c r="C638" s="11"/>
    </row>
    <row r="639" ht="12.75">
      <c r="C639" s="11"/>
    </row>
    <row r="640" ht="12.75">
      <c r="C640" s="11"/>
    </row>
    <row r="641" ht="12.75">
      <c r="C641" s="11"/>
    </row>
    <row r="642" ht="12.75">
      <c r="C642" s="11"/>
    </row>
    <row r="643" ht="12.75">
      <c r="C643" s="11"/>
    </row>
    <row r="644" ht="12.75">
      <c r="C644" s="11"/>
    </row>
    <row r="645" ht="12.75">
      <c r="C645" s="11"/>
    </row>
    <row r="646" ht="12.75">
      <c r="C646" s="11"/>
    </row>
    <row r="647" ht="12.75">
      <c r="C647" s="11"/>
    </row>
    <row r="648" ht="12.75">
      <c r="C648" s="11"/>
    </row>
    <row r="649" ht="12.75">
      <c r="C649" s="11"/>
    </row>
    <row r="650" ht="12.75">
      <c r="C650" s="11"/>
    </row>
    <row r="651" ht="12.75">
      <c r="C651" s="11"/>
    </row>
    <row r="652" ht="12.75">
      <c r="C652" s="11"/>
    </row>
    <row r="653" ht="12.75">
      <c r="C653" s="11"/>
    </row>
    <row r="654" ht="12.75">
      <c r="C654" s="11"/>
    </row>
    <row r="655" ht="12.75">
      <c r="C655" s="11"/>
    </row>
    <row r="656" ht="12.75">
      <c r="C656" s="11"/>
    </row>
    <row r="657" ht="12.75">
      <c r="C657" s="11"/>
    </row>
    <row r="658" ht="12.75">
      <c r="C658" s="11"/>
    </row>
    <row r="659" ht="12.75">
      <c r="C659" s="11"/>
    </row>
    <row r="660" ht="12.75">
      <c r="C660" s="11"/>
    </row>
    <row r="661" ht="12.75">
      <c r="C661" s="11"/>
    </row>
    <row r="662" ht="12.75">
      <c r="C662" s="11"/>
    </row>
    <row r="663" ht="12.75">
      <c r="C663" s="11"/>
    </row>
    <row r="664" ht="12.75">
      <c r="C664" s="11"/>
    </row>
    <row r="665" ht="12.75">
      <c r="C665" s="11"/>
    </row>
    <row r="666" ht="12.75">
      <c r="C666" s="11"/>
    </row>
    <row r="667" ht="12.75">
      <c r="C667" s="11"/>
    </row>
    <row r="668" ht="12.75">
      <c r="C668" s="11"/>
    </row>
    <row r="669" ht="12.75">
      <c r="C669" s="11"/>
    </row>
  </sheetData>
  <sheetProtection/>
  <mergeCells count="17">
    <mergeCell ref="J2:J3"/>
    <mergeCell ref="N2:N3"/>
    <mergeCell ref="N4:N7"/>
    <mergeCell ref="F2:F3"/>
    <mergeCell ref="G2:G3"/>
    <mergeCell ref="H2:H3"/>
    <mergeCell ref="I2:I3"/>
    <mergeCell ref="A1:N1"/>
    <mergeCell ref="K2:M2"/>
    <mergeCell ref="A2:A3"/>
    <mergeCell ref="A4:A7"/>
    <mergeCell ref="B2:B3"/>
    <mergeCell ref="B4:B7"/>
    <mergeCell ref="C2:C3"/>
    <mergeCell ref="C4:C7"/>
    <mergeCell ref="D2:D3"/>
    <mergeCell ref="E2:E3"/>
  </mergeCells>
  <dataValidations count="4">
    <dataValidation type="list" allowBlank="1" showInputMessage="1" showErrorMessage="1" sqref="R5">
      <formula1>"大专及以上,本科及以上,研究生,—"</formula1>
    </dataValidation>
    <dataValidation type="list" showInputMessage="1" showErrorMessage="1" prompt="请在下拉表选择招聘对象" error="请删除招聘对象内容后，在下拉表选择招聘对象！" sqref="I4:I7">
      <formula1>"应届,社会,不限"</formula1>
    </dataValidation>
    <dataValidation type="list" showInputMessage="1" showErrorMessage="1" prompt="请在下拉列表选择学历" error="请删除学历内容后，在下拉列表选择学历！" sqref="K4:K7">
      <formula1>"中专及以上,大专及以上,本科及以上,研究生,—"</formula1>
    </dataValidation>
    <dataValidation allowBlank="1" sqref="J4:J7"/>
  </dataValidations>
  <printOptions horizontalCentered="1"/>
  <pageMargins left="0.15748031496062992" right="0.15748031496062992" top="0.3937007874015748" bottom="0.3937007874015748" header="0.5118110236220472" footer="0.1968503937007874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2019-04-08T01:24:53Z</cp:lastPrinted>
  <dcterms:created xsi:type="dcterms:W3CDTF">2003-11-04T01:05:01Z</dcterms:created>
  <dcterms:modified xsi:type="dcterms:W3CDTF">2019-04-15T02:05:39Z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